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Felipe P. Maciel\Documents\ECOMP\Inteligência Artificial\Projeto\Arquivos do Projeto\"/>
    </mc:Choice>
  </mc:AlternateContent>
  <xr:revisionPtr revIDLastSave="0" documentId="13_ncr:1_{88787D81-9833-421B-844A-4281CAA54546}" xr6:coauthVersionLast="47" xr6:coauthVersionMax="47" xr10:uidLastSave="{00000000-0000-0000-0000-000000000000}"/>
  <bookViews>
    <workbookView xWindow="-120" yWindow="-120" windowWidth="29040" windowHeight="15840" xr2:uid="{00000000-000D-0000-FFFF-FFFF00000000}"/>
  </bookViews>
  <sheets>
    <sheet name="Registros" sheetId="1" r:id="rId1"/>
  </sheets>
  <definedNames>
    <definedName name="_xlnm._FilterDatabase" localSheetId="0" hidden="1">Registros!$A$1:$D$3773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853" authorId="0" shapeId="0" xr:uid="{00000000-0006-0000-0000-000001000000}">
      <text>
        <r>
          <rPr>
            <sz val="10"/>
            <color rgb="FF000000"/>
            <rFont val="Arial"/>
          </rPr>
          <t>======
ID#AAAANcpucxY
    (2021-07-14 23:38:07)
Reabrir para retirar o e-mail da solicitante na resposta.</t>
        </r>
      </text>
    </comment>
    <comment ref="A2778" authorId="0" shapeId="0" xr:uid="{00000000-0006-0000-0000-000002000000}">
      <text>
        <r>
          <rPr>
            <sz val="10"/>
            <color rgb="FF000000"/>
            <rFont val="Arial"/>
          </rPr>
          <t>======
ID#AAAANcpucxU
    (2021-07-14 23:38:07)
Reabrir para retirar o e-mail da solicitante na resposta.</t>
        </r>
      </text>
    </comment>
  </commentList>
</comments>
</file>

<file path=xl/sharedStrings.xml><?xml version="1.0" encoding="utf-8"?>
<sst xmlns="http://schemas.openxmlformats.org/spreadsheetml/2006/main" count="11320" uniqueCount="7121">
  <si>
    <t>PROTOCOLO</t>
  </si>
  <si>
    <t>PEDIDO</t>
  </si>
  <si>
    <t>ASSUNTO</t>
  </si>
  <si>
    <t>RESPOSTA</t>
  </si>
  <si>
    <t>Solicito da ouvidoria as seguintes informações: a relação dos contratos com data de início e término na disciplina de Educação Fisica da GRE RECIFE SUL.</t>
  </si>
  <si>
    <t>Servidores</t>
  </si>
  <si>
    <t>Em atenção ao Pedido ao Acesso à Informação em tela, encaminho em anexo planilha contendo a relação dos professores contratados para lecionar na disciplina de Educação Física jurisdicionados na GRE Recife Sul, conforme solicitação dessa LAI.</t>
  </si>
  <si>
    <t>Relação dos Professores efetivos e contratados na área de T.I (Tecnologia da Informação) da GRE Araripe-Araripina-Pe.</t>
  </si>
  <si>
    <t>Em atenção ao Pedido ao Acesso à Informação em tela, conforme as informações prestadas pela Secretaria Executiva de Educação Profissional, setor desta Secretaria de Educação, encaminho em anexo documentação contendo a relação dos professores efetivos e contratados na área de T.I da Gerência Regional de Educação de Araripina, conforme solicitação desta LAI.</t>
  </si>
  <si>
    <t>Relação de todos professores no regime de contrato temporário de Língua portuguesa, lotados na GRE RECIFE SUL, com as datas de início e fim dos contratos e com o nome das respectivas escolas em que estão lotados. Obrigada.</t>
  </si>
  <si>
    <t>Em atenção ao Pedido ao Acesso à Informação em tela, encaminho em anexo planilha contendo a relação completa dos professores contratados em regime temporário para lecionar na disciplina de Língua Portuguesa, jurisdicionados na GRE-Recife Sul, conforme solicitação dessa LAi.</t>
  </si>
  <si>
    <t>Solicito a relação dos Professores contratados do município de Surubim- Pernambuco, da disciplina de Educação Física.</t>
  </si>
  <si>
    <t>Em atenção ao Pedido ao Acesso à Informação em tela, o qual solicita a relação de professores contratados para lecionar na disciplina de Educação Física no município de Surubim-PE, informo, que atualmente, apenas o professor DAVID ALVES TORRES, admitido no dia 03/09/2012 e finalizando no dia 31/12/2018, foi contratado para lecionar na Escola Minimo Pio XII.</t>
  </si>
  <si>
    <t>Solicito a relação dos professores de educação física, contratados, da GER de Limoeiro-Pernambuco.</t>
  </si>
  <si>
    <t>Em atenção ao Pedido ao Acesso à Informação em tela, encaminho em anexo planilha contendo a relação dos professores contratados para lecionar na disciplina de Educação Física no município de Limoeiro, conforme solicitação dessa LAI.</t>
  </si>
  <si>
    <t>Solicito à Secretaria da Fazenda cópia do contrato de financiamento 0495.607-99 firmado entre o Estado de Pernambuco e a Caixa Econômica Federal em dezembro de 2017, bem como cópia do extrato da conta bancária atualizada referente ao supracitado contrato (atualizado, pelo menos, em 26/12/2018).</t>
  </si>
  <si>
    <t>Licitações e Contratos</t>
  </si>
  <si>
    <t>Em resposta ao PAI Nº 201893878, Com fundamento no art. 1º da Lei Complementar Federal nº 105, de 10 de janeiro de 2001, indeferimos o atendimento ao pedido.</t>
  </si>
  <si>
    <t>Solicito à Secretaria da Fazenda cópia dos extratos da conta única CC 600500100-7, Banco 104, Agência 1294, referentes aos meses de novembro e dezembro de 2018.</t>
  </si>
  <si>
    <t>Execução Orçamentária e Financeira</t>
  </si>
  <si>
    <t>Em resposta ao PAI Nº 201893886, Com fundamento no art. 1º da Lei Complementar Federal nº 105, de 10 de janeiro de 2001, indeferimos o atendimento ao pedido.</t>
  </si>
  <si>
    <t>Relação dos contratos com data de início e término na disciplina de matemática das cidades de Arcoverde, Sertânia e Ibimirim.</t>
  </si>
  <si>
    <t>Em atenção ao Pedido ao Acesso à Informação em tela, encaminho em anexo relação completa dos professores contratados para lecionar na disciplina de Matemática nos municípios de Sertânia, Arcoverde e Ibimirim, conforme solicitação.</t>
  </si>
  <si>
    <t>Gostaria de receber informações sobre o quantitativo, nomes e datas de inicio e final de vinculo de professores de matemática sob contrato por tempo determinado nas escolas estaduais no município de São José do Egito/PE</t>
  </si>
  <si>
    <t>Em atenção ao Pedido ao Acesso à Informação em tela, encaminho em anexo, dados apresentados pela Gerência de Desenvolvimento de Pessoas, setor desta Secretaria de Educação, contendo a relação dos professores contratados para lecionar na disciplina de Matemática no município de São José do Egito/PE, conforme solicitação da LAI.</t>
  </si>
  <si>
    <t>Gostaríamos de ter a relação de Cetas e Cras instalados em PE - tanto os públicos (União, Estado e Municípios) quanto os particulares (de ONGs, universidades, etc.) - com endereço, telefone e e-mail.</t>
  </si>
  <si>
    <t>Gestão Ambiental</t>
  </si>
  <si>
    <t>"CETAS TANGARAEstrada da Mumbeca (PE-16), Km 8, Guabiraba, Recife-PE.Telefone: (81) 3182-9022CEMAFAUNA - CETAS / CRASCampus Ciências Agrárias, BR 407, Km12, lote 543, Projeto de Irrigação Nilo Coelho - S/N C1 - Petrolina-PE    CEP  56.300-000 UNIVASF www.cemafauna.univasf.edu.br cemafauna@univasf.edu.brTelefone: (87) 2101-4853 / 2101-4821 / 2101-4818 PROJETO PEIXE BOI - CRAS Endereço: Rod PE 001 - Forno Da Cal, Ilha de Itamaracá-PETelefones: (81) 3544-1056 / 3544-1948ICMBiowww4.icmbio.gov.br/cma/cma.sede@icmbio.gov.brE-mail biblioteca: bibliotecacmaicmbio@gmail.com ECOASSOCIADOS ? CRASEndereço: Rua Caraúna, Praça 4, Porto de Galinhas, Ipojuca/PETelefone: (81) 3552-2465."</t>
  </si>
  <si>
    <t>Gostaria de obter cópia em formato .pdf do Parecer PGE nº 0026/2012.</t>
  </si>
  <si>
    <t>Outros</t>
  </si>
  <si>
    <t>Em face do Recebimento do Pedido de Acesso à Informação nº 201894587, e das férias da Autoridade Administrativa, Sra. Juscelina Miguel da Silva, diligenciamos junto à Procuradoria Consultiva e segue no arquivo em anexo o Parecer nº 26/2012, que foi solicitado, relativo a estágio probatório, e cujo entendimento ainda representa o entendimento atual da Procuradoria Consultiva. Caso Vossa Senhoria encontre alguma dificuldade para acessar o arquivo ou efetuar sua leitura, solicitamos que seja contactada a Ouvidoria da Procuradoria Geral do Estado de Pernambuco.</t>
  </si>
  <si>
    <t>"Solicito da ouvidoria as seguintes informações: a relação dos contratos com data de início e término na disciplina de ?Gestão e Negócios: Administração? da cidades de Timbaúba. Na GRE da Zona da Mata Norte. "</t>
  </si>
  <si>
    <t>Em atenção ao Pedido ao Acesso à Informação em tela, encaminho em anexo planilha contendo a relação dos profissionais contratados para atuar na área de Gestão e Negócios em Administração no município de Timbaúba, conforme solicitação dessa LAI.</t>
  </si>
  <si>
    <t>"solicito o nome das pessoas contratadas para disciplina de matemática, na GRE Mata Centro, nas cidades de Bezerros e Sairé, junto aos nomes dos contratados solicito número de matrícula dos mesmo , data de inicio e de término do contrato referente ao ano 2019.</t>
  </si>
  <si>
    <t>Em atenção ao Pedido ao Acesso à Informação em tela, encaminho  em anexo planilha contendo a relação dos professores contratados para lecionar na disciplina de matemática nos municípios de Bezerros e Sairé, jurisdicionados na GRE Mata Centro, conforme solicitação dessa LAI.</t>
  </si>
  <si>
    <t>"Solicito da ouvidoria as seguintes  informações: a relação dos contratos com data de início e término na disciplina de Biologia das  cidades de Paulista, Olinda e Abreu e Lima."</t>
  </si>
  <si>
    <t>Em atenção ao Pedido ao Acesso à Informação em tela, encaminho em anexo, dados apresentados pela Gerência de Desenvolvimento de Pessoas, setor desta Secretaria de Educação, contendo a relação dos professores contratados para lecionar na disciplina de Biologia nos municípios de Paulista, Olinda e Abreu e Lima, conforme solicitação da LAI.</t>
  </si>
  <si>
    <t>"Relação de contratos em língua portuguesa  na cidade de Nazaré  da Mata,  com data de início e término do contrato."</t>
  </si>
  <si>
    <t>Em atenção ao Pedido ao Acesso à Informação em tela, encaminho em anexo, dados apresentados pela Gerência de Desenvolvimento de Pessoas, setor desta Secretaria de Educação contendo a relação dos professores contratador para lecionar na disciplina de Língua Portuguesa no município de Nazaré da Mata, conforme solicitação da LAI.</t>
  </si>
  <si>
    <t xml:space="preserve"> "gostaria de solicitar a lista dos contratos temporários para professor de matemática da rede estadual, com data de início e término, para a cidade de Garanhuns."</t>
  </si>
  <si>
    <t>Em atenção ao Pedido ao Acesso à Informação em tela, encaminho em anexo planilha contendo a relação dos professores contratados para lecionar na disciplina de matemática no município de Garanhuns, conforme solicitação dessa LAI.</t>
  </si>
  <si>
    <t>"Solicito da ouvidoria as seguintes informações: relação dos contratos de professores com prazo determinado e com data de início e término na disciplina de Educação Física das cidades de Garanhuns, São João e Bom Conselho."</t>
  </si>
  <si>
    <t>Em atenção ao Pedido ao Acesso à Informação em tela, encaminho em anexo, dados apresentados pela Gerência de Desenvolvimento de Pessoas, setor desta Secretaria de Educação, contendo a relação dos professores contratados para lecionar na disciplina de Educação Física nos municípios de Garanhuns, São João e Bom Conselho, conforme solicitação da LAI.</t>
  </si>
  <si>
    <t>Por gentileza, solicito da ouvidoria as seguintes informações: a relação dos contratos com data de início e término no curso de Análises Clínicas na ETE Almirante Soares Dutra da GRE Recife. "</t>
  </si>
  <si>
    <t>Em atenção ao Pedido ao Acesso à Informação em tela, encaminho em anexo, dados apresentados pela Secretaria Executiva de Educação Profissional, setor desta Secretaria de Educação, contendo relação completa dos professores contratados para lecionar nas disciplinas do curso de Análises Clínicas na Escola Técnica Estadual Almirante Soares Dutra, jurisdicionada na Gerência Regional de Educação Recife Norte, conforme solicitação desta LAI.</t>
  </si>
  <si>
    <t>"Solicito informações quanto ao número de cargos ocupadas por professores efetivos e ocupados por professores contratados da área de Ciências Biológicas, que ministram aulas de ciências e/ou biologia nos ensinos fundamental e médio, nas escolas da Cidade do Paulista, GRE Metropolitana Norte."</t>
  </si>
  <si>
    <t>Em atenção ao Pedido ao Acesso à Informação em tela, encaminho em anexo, dados apresentados pela Gerência de Desenvolvimento de Pessoas, setor desta Secretaria de Educação, contendo a relação dos professores contratados e efetivos para lecionar na disciplina de Ciências Biológicas em turmas de ensino fundamental e médio no município de Paulista, conforme solicitação da LAI.</t>
  </si>
  <si>
    <t>Solicito a relação dos professores de Educação Física que foram APOSENTADOS, EXONERADOS, e FALECIDOS nos últimos 10 anos na GRE Agreste Meridional Garanhuns (nas cidades de Garanhuns, Bom Conselho e São João)."</t>
  </si>
  <si>
    <t>Em atenção ao Pedido de Acesso a Informação em tela, com fulcro no Art. 13, inciso III, do Decreto n° 7.724, de 16 de maio de 2012, informo que o fornecimento da informação se encontra impossibilitada de ser fornecida em virtude da exigência de trabalhos adicionais de análise por parte deste órgão, comprometendo o regular andamento dos trabalhos desta SEE, conforme elucidado pelo Inciso III, do supramencionado artigo.Artigo 13. Não serão atendidos pedidos de acesso à informação.I-genéricos;II- desproporcionais ou desarrazoados, ouIII-que exijam trabalhos adicionais de análise, interpretação ou consolidação de dados e informações, ou serviço de produção ou tratamento de dados que seja de competência do órgão ou entidade.Desta feita, sugiro que o (a) usuário (a) indique um período menor para que esta SEE possa analisar a possibilidade no atendimento ao pleito.Atenciosamente,EMILIO VELUDO LOPESAutoridade Administrativa da LAI da Secretaria de EducaçãoPortaria SEE nº 5629, de 15/12/2016.</t>
  </si>
  <si>
    <t>Gostaria do nome de todos os aposentados dos últimos 10 anos, no cargo de professor de matemática pela secretaria de educação. Como também as respectivas datas de aposentadoria.</t>
  </si>
  <si>
    <t>Em atenção ao Pedido de Acesso a Informação em tela, informo que a Fundação de Aposentadorias e Pensões dos Servidores do Estado de Pernambuco (FUNAPE) é o órgão competente para prestar as informações requeridas pelo usuário, sendo possível solicita-las por meio do link www.lai.pe.gov.br/web/funape/institucional .</t>
  </si>
  <si>
    <t>"Solicito a Compesa todos históricos das minhas reclamações, e o laudo do funcionário que esteve na minha residência no dia 13 para verificar se havia vazamento na residênciaMatrícula do Imóvel: xxxxxxxxxxxxx/xxxxxxxxxxxxxxx.</t>
  </si>
  <si>
    <t>Serviço Público</t>
  </si>
  <si>
    <t xml:space="preserve"> Segue os anexos conforme solicitado.</t>
  </si>
  <si>
    <t>A empresa LICITA DISTRIBUIDORA COMÉRCIO E SERVIÇOS EIRELI - EPP, CNPJ nº 1.278.884/0001-10, neste ato por mim representada, efetuou a entrega dos produtos constantes na Nota Fiscal n° 547, referente a Nota de Empenho 2017NE001923.Ocorre que até a presente data não houve pagamento do valor devido. Com base na Lei de Acesso à informação, requeiro informações da situação que se encontra o processo de pagamento, informando data e responsável pelo recebimento provisório, definitivo e/ou liquidação, além de demonstrar o motivo que o pagamento não foi efetuado dentro do prazo contratual. Além disto, requer-se o envio da lista de ordem cronológica dos pagamentos, para que seja comprovado que não houve nenhum pagamento fora da ordem, que não seja devidamente justificado.Além disto requer-se:a)</t>
  </si>
  <si>
    <t>Recebemos da Diretoria Geral de Assistência Integrada à Saúde/SES/PE, Dra. Giselle Fonseca de Carvalho, resposta enviada por Sr Daniel de Oliveira Solano Lopes (Superintendente Administrativo e Financeiro do HOF), referente ao Pedido de Acesso à Informação de protocolo: 2019588, a qual segue por meio de anexo."</t>
  </si>
  <si>
    <t>Gostaria de receber a lista das 100 empresas que mais recolheram ICMS no Estado de Pernambuco em 2017. Gostaria que a lista constasse o nome e o valor total recolhido.</t>
  </si>
  <si>
    <t>Em resposta ao PAI Nº 2019823, enviamos a planilha em anexo, contendo a lista, em ordem alfabética, das 100 (cem) empresas maiores contribuintes do ICMS em 2017.Esclarecemos que, em virtude do sigilo fiscal previsto no art. 198 do Código Tributário Nacional, não é possível informar os valores recolhidos por cada empresa.</t>
  </si>
  <si>
    <t>Gostaria de ter acesso a lista dos professores que se encontram contratados por prazo determinado no ano de 2018 a 2019.</t>
  </si>
  <si>
    <t>Em atenção ao Pedido de Acesso a Informação em tela, com fulcro no Art. 13, inciso III, do Decreto n° 7.724, de 16 de maio de 2012, informo que o fornecimento da informação se encontra prejudicada em virtude do caráter genérico do pleito, conforme elucidado pelo Inciso III, do supramencionado artigo.Artigo 13. Não serão atendidos pedidos de acesso à informação.I-genéricos;II- desproporcionais ou desarrazoados, ouIII-que exijam trabalhos adicionais de análise, interpretação ou consolidação de dados e informações, ou serviço de produção ou tratamento de dados que seja de competência do órgão ou entidade.Desta feita, registro que o (a) usuário (a) seja mais pontual e razoável nas solicitações em questão para que esse órgão possa prestar as informações com mais precisão, indicando, por exemplo, qual disciplina e escola.</t>
  </si>
  <si>
    <t>Relação com os nomes dos professores contratados nas disciplinas de Ciências, Biologia e Química para a cidade de Lagoa Grande, com data de início e término dos contratos, bem como o nome das respectivas escolas em que os mesmos lecionam.Solicito ainda a lista com os nomes dos professores efetivos para a cidade e disciplinas mencionadas acima.</t>
  </si>
  <si>
    <t>Em atenção ao Pedido ao Acesso à Informação em tela,  encaminho em anexo relação completa com as informações relacionadas ao pedido do usuário, conforme solicitação.Outrossim, cumpre informar que não foram localizados professores efetivos lecionando na disciplina de Química no município de Lagoa Grande.</t>
  </si>
  <si>
    <t>Relação com os nomes dos professores contratados nas disciplinas de Ciências, Biologia e Química para as cidades de Arcoverde, Buíque e Pedra com data de início e término dos contratos, bem como o nome das respectivas escolas em que os mesmos lecionam.</t>
  </si>
  <si>
    <t>Em atenção ao Pedido ao Acesso à Informação em tela, encaminho em anexo, dados apresentados pela Gerência de Desenvolvimento de Pessoas, setor desta Secretaria de Educação, contendo a relação dos professores contratados para lecionar na disciplina de Ciências, Biologia e Química nos municípios de Arcoverde, Buíque e Pedra, conforme solicitação da LAI.Outrossim, cumpre informar que, atualmente, não existem contratos temporários na disciplina de Química nos municípios de Arcoverde, Buíque e Pedra</t>
  </si>
  <si>
    <t>gostaria dos nomes (e as respectivas datas) dos professores efetivos da educação básica que foram exonerados de matemática em Olinda, do estado de pernambuco , dos últimos 10 anos.</t>
  </si>
  <si>
    <t>Em atenção ao Pedido de Acesso a Informação em tela, com fulcro no Art. 13, inciso III, do Decreto n° 7.724, de 16 de maio de 2012, informo que o fornecimento da informação se encontra impossibilitada de ser fornecida em virtude da exigência de trabalhos adicionais de análise por parte deste órgão, comprometendo o regular andamento dos trabalhos desta SEE, conforme elucidado pelo Inciso III, do supramencionado artigo.Artigo 13. Não serão atendidos pedidos de acesso à informação.I-genéricos;II- desproporcionais ou desarrazoados, ouIII-que exijam trabalhos adicionais de análise, interpretação ou consolidação de dados e informações, ou serviço de produção ou tratamento de dados que seja de competência do órgão ou entidade.Desta feita, sugiro que o (a) usuário (a) indique um período menor para que esta SEE possa analisar a possibilidade no atendimento ao pleito.</t>
  </si>
  <si>
    <t>Gostaria de ter acesso ao quantitativo de professores, de Biologia, contratados pela GRE Metropolitana Norte e em especial, Olinda.</t>
  </si>
  <si>
    <t>Em atenção ao Pedido ao Acesso à Informação em tela, o qual solicita o quantitativo de professores contratados para atuar na disciplina de Biologia, com especificidade no município de Olinda, encaminho em anexo documento contendo as informações requeridas por essa LAI.</t>
  </si>
  <si>
    <t>- Descrição a respeito do ato administrativo que motivou o recebimento de R$ 139,2 milhões, no mês de dezembro de 2018, no âmbito da Receita Patrimonial (Receita de Cessão do Direito de Operacionalização do Pagamento).- Cópia do contrato ou aditivo contratual que motivou o recebimento de receita supracitada.- Cópia do contrato 080/2015 firmado entre a Banco Bradesco S/A e a Secretaria de Administração.- Existem aditivos relativos ao contrato 080/2015? Se sim, solicito cópias.</t>
  </si>
  <si>
    <t>Informamos que foi disponibilizada pela SEPRI/SAD, na Ouvidoria Central da SAD, sito à Av. Antônio de Goes nº 194, 1º Andar, Pina, Recife-PE, de segunda-feira à sexta-feira, horário de 08:00 as 12:00 e 13:00 as 17:00, mídia digital com a documentação requerida.</t>
  </si>
  <si>
    <t>Gostaríamos de pedir algumas informações relativas ao(s) seguinte(s) concurso(s)Secretaria de Educação do Estado de Pernambuco - Educação Básica, realizado em 2016Secretaria de Educação do Estado de Pernambuco - Educação Especial, realizado em 2016Secretaria de Educação do Estado de Pernambuco - Educação Especial - Reaplicação, realizado em 2016Secretaria de Educação do Estado de Pernambuco - Educação Profissional, realizado em 2016As informações que precisamos são as seguintes:·        Lista dos candidatos convocados·        Lista dos candidatos que tomaram posseGostaríamos que fossem incluídos não apenas os candidatos convocados/empossados em primeira chamada, mas todos aqueles convocados enquanto durou a validade do concurso.</t>
  </si>
  <si>
    <t>Em atenção ao Pedido ao Acesso à Informação em tela, informo que, com base nos dados apresentados pela Secretaria Executiva de Educação Profissional, setor desta Secretaria de Educação, que segue em anexo cópia dos atos de nomeação, conforme solicitação do usuário.Outrossim, cumpre registrar que, tendo em vista o preconizado pelo Decreto n° 39.117/2013, as informações concernentes a posse, informe tal questão é de competência da Secretaria de Administração, sendo necessário que o usuário em tela requeira tais informações ao órgão por meio do link www2.sad.pe.gov.br/web/sad/fale-com-a-ouvidoria .</t>
  </si>
  <si>
    <t>Venho solicitar informações atualizadas, descriminadas abaixo, para os município de Carpina, Paudalho e Lagoa do Carro (GRE Nazaré da Mata):- Professores de Biologia que tiveram os contratos renovados para o ano letivo de 2019 e escola de lotação;- Professores de Biologia com contratos de 2018 ainda ativos e respectivas escolas de lotação;- Professores efetivos substituídos por estes professores contratados, identificando a função atual ou motivo do afastamento nos casos previstos (exemplo: diretor, educador de apoio, licença médica, licença sem vencimento, etc.).*Por favor, incluir professores com qualquer carga horária em Biologia, quando lecionar em mais de uma disciplina.*Caso, o pedido demande mais tempo que o prazo legal para atendimento, por favor, considerar apenas a cidade de Carpina.</t>
  </si>
  <si>
    <t>Em atenção ao Pedido ao Acesso à Informação em tela, encaminho em anexo, dados apresentados pela Gerência de Desenvolvimento de Pessoas, setor desta Secretaria de Educação, contendo a relação dos professores contratados para lecionar na disciplina de Biologia contratados no ano de 2018 e que tiveram os contratos renovados em 2019, conforme solicitação da LAI.Outrossim, quanto ao segundo tópico da solicitação (Professores efetivos substituídos por estes professores contratados, identificando a função atual ou motivo do afastamento nos casos previstos (exemplo: diretor, educador de apoio, licença médica, licença sem vencimento, etc.) informo que tal informação não é disponível no sistema de consulta desta SEE, de qual a função ou motivo de afastamento para contratação dos professores contratados, motivo pelo qual não há como sanar tal ponto.</t>
  </si>
  <si>
    <t>Gostaria de receber a lista de professores contratados na área de matemática do município de Petrolina.</t>
  </si>
  <si>
    <t>Em atenção ao Pedido ao Acesso à Informação em tela, encaminho em anexo planilha contendo a relação dos professores contratados para lecionar na disciplina de matemática no município de Petrolina, conforme solicitação dessa LAI.</t>
  </si>
  <si>
    <t>" o cadastro das redes subterrâneas de água e esgoto ou quaisquer interferências de vossa responsabilidade, preferencialmente em arquivo digital, contendo as informações precisas de localização, com o intuito de planejar a passagem da rede de gás natural sem que venha a interferir nas redes subterrâneas já existentes.Anexo a esta carta encaminhamos em arquivo digital:- Arquivo kmz contemplando a diretriz proposta para o gasoduto."</t>
  </si>
  <si>
    <t>Saneamento</t>
  </si>
  <si>
    <t xml:space="preserve">  " Tendo em vista a presente demanda da LAI,  ¨Qual a área objeto da solicitação (município, bairro ou setor)?¨, bem como solicitamos ao Cidadão  o arquivo que o mesmo citou que estava em anexo no seu requerimento, não veio o anexo, conforme se segue:¨Anexo a esta carta encaminhamos em arquivo digital: - Arquivo kmz contemplando a diretriz proposta para o gasoduto."</t>
  </si>
  <si>
    <t>Gostaria de todos os nomes dos professores efetivos de matemática da secretaria de educação de pernambuco, da região de Olinda, de educação básica, que foram aposentados nos últimos 10 anos. Com as respectivas datas de aposentadoria.</t>
  </si>
  <si>
    <t>Em atenção ao Pedido de Acesso a Informação em tela, com fulcro no Art. 13, inciso III, do Decreto n° 7.724, de 16 de maio de 2012, informo que o fornecimento da informação se encontra prejudicada em virtude do caráter genérico do pleito, conforme elucidado pelo Inciso III, do supramencionado artigo.Artigo 13. Não serão atendidos pedidos de acesso à informação.I-genéricos;II- desproporcionais ou desarrazoados, ouIII-que exijam trabalhos adicionais de análise, interpretação ou consolidação de dados e informações, ou serviço de produção ou tratamento de dados que seja de competência do órgão ou entidade.Desta feita, registro que a usuária seja mais pontual e razoável.</t>
  </si>
  <si>
    <t>Gostaria de todos os nomes dos professores efetivos de matemática da secretaria de educação de pernambuco, da região de Olinda, de educação básica, que foram exonerados nos últimos 10 anos. Com as respectivas datas de exoneração.</t>
  </si>
  <si>
    <t>"Gostaria de todos os nomes dos professores efetivos de matemática da secretaria de educação de pernambuco, da região de Olinda, de educação básica, que foram demitidos nos últimos 10 anos. Com as respectivas datas de demissão."</t>
  </si>
  <si>
    <t>Gostaria de todos os nomes dos professores efetivos de matemática da secretaria de educação de pernambuco, da região de Olinda, de educação básica, que foram pediram transferência nos últimos 10 anos. Com as respectivas datas de transferência.</t>
  </si>
  <si>
    <t>Gostaria de todos os nomes dos professores contratados de matemática da secretaria de educação de pernambuco, da região de Olinda, de educação básica, com contrato em vigor em dezembro de 2018.</t>
  </si>
  <si>
    <t>Em atenção ao Pedido ao Acesso à Informação em tela, encaminho em anexo, dados apresentados pela Gerência de Desenvolvimento de Pessoas, setor desta Secretaria de Educação, contendo a relação dos professores contratados para lecionar na disciplina de Matemática no município de Olinda, referente a educação básica com contratos em vigência em dezembro/2018, conforme solicitação da LAI.</t>
  </si>
  <si>
    <t>Gostaria de todos os nomes dos professores contratados de matemática da secretaria de educação de pernambuco, da região de Olinda, de educação básica, com contrato em vigor em Janeiro de 2019.</t>
  </si>
  <si>
    <t>Em atenção ao Pedido ao Acesso à Informação em tela, encaminho em anexo planilha contendo a relação dos professores contratados para lecionar na disciplina de matemática no município de Olinda, com contratos em vigor em janeiro/2019, conforme solicitação dessa LAI.</t>
  </si>
  <si>
    <t xml:space="preserve"> Solicito ao FUNAPE a relação dos professores de Educação Básica de Educação Física que foram APOSENTADOS nos últimos 10 anos na GRE Agreste Meridional Garanhuns na cidade de Garanhuns, para levantamento de vagas existentes com vacância do cargo público. </t>
  </si>
  <si>
    <t xml:space="preserve">Solicito a relação dos professores de Educação Básica de Educação Física que foram EXONERADOS nos últimos 10 anos na GRE Agreste Meridional Garanhunsna cidade de Garanhuns, para levantamento de vagas existentes com vacância do cargo público. </t>
  </si>
  <si>
    <t xml:space="preserve">"Solicito a relação dos professores de Educação Básica de Educação Física que foram FALECIDOS nos últimos 10 anos na GRE Agreste Meridional Garanhunsna cidade de Garanhuns, para levantamento de vagas existentes com vacância do cargo público." </t>
  </si>
  <si>
    <t>Em atenção ao Pedido de Acesso a Informação em tela, informo que a Fundação de Aposentadorias e Pensões dos Servidores do Estado de Pernambuco (FUNAPE) é o órgão competente para prestas às informações requeridas pelo usuário, sendo possível solicita-las por meio do link www.lai.pe.gov.br/web/funape/institucional .</t>
  </si>
  <si>
    <t xml:space="preserve">Solicito junto ao FUNAPE a relação dos professores de Educação Básica de Educação Física que foram APOSENTADOS nos últimos 10 anos na GRE Agreste Meridional Garanhuns na cidade de SÃO BENTO DE UNA para levantamento de vagas existentes com vacância do cargo público. </t>
  </si>
  <si>
    <t xml:space="preserve"> Solicito a relação dos professores de Educação Básica de Educação Física que foram EXONERADOS nos últimos 10 anos na GRE Agreste Meridional Garanhunsna cidade de SÃO BENTO DE UNA. </t>
  </si>
  <si>
    <t xml:space="preserve">"Solicito a relação dos professores de Educação Básica de Educação Física FALECIDOS nos últimos 10 anos na GRE Agreste Meridional Garanhuns na cidade de SÃO BENTO DE UNA, para levantamento de vagas existentes com vacância do cargo público." </t>
  </si>
  <si>
    <t>Venho por meio deste pedir a Relação de professores de língua portuguesa, em educação básica, de Nazaré da Mata,  aposentados nos últimos  dez anos.</t>
  </si>
  <si>
    <t>"Venho por meio deste, pedir a relação de professores de língua portuguesa da educação básica, de Nazaré da Mata,  exonerados  nos últimos dez anos."</t>
  </si>
  <si>
    <t>Gostaria de solicitar, se possível, a informação sobre a existência de servidores e/ou terceirizados na função acima especificada.Cargo:Técnico em Informática /  UPE - Campus Mata Nortecampus Mata Norte no último concurso da UPE em 2017 (PORTARIA CONJUNTA SAD/UPE Nº 045, DE 14 DE JUNHO DE 2017).</t>
  </si>
  <si>
    <t>Em resposta ao Pedido de Acesso à Informação protocolo nº 1303/2019, informamosque em virtude do limite prudencial determinado pelo Governo do Estado dePernambuco, que define as despesas com gasto de pessoal, as nomeações dosaprovados no Concurso da UPE regido pela Portaria Conjunta SAD/UPE 45/2017estão condicionadas ao surgimento de vacância de cargos efetivos por exoneraçãoe aposentadoria.  Esclarecemos que não há servidores efetivos ou terceirizadosna função Técnico em Informática no Campus Mata Norte UPE. Informamos ainda quenão houve convocação dos aprovados na Função Técnico em Informática no referidoconcurso para atuação no Campus Mata Norte UPE.</t>
  </si>
  <si>
    <t>"solicito a relaçao de professores de Língua portuguesa que foram EXONERADOS nos últimos10 anos na GRE Recife Sul."</t>
  </si>
  <si>
    <t>Solicito a relaçao de professores de Língua portuguesa que foram APOSENTADOS nos últimos10 anos na GRE Recife Sul, para levantamento de vagas existentes com vacância de cargo público.</t>
  </si>
  <si>
    <t>" solicito a relaçao de professores de Língua portuguesa que foram CONTRATADOS nos últimos10 anos na GRE Recife Sul"</t>
  </si>
  <si>
    <t>"Solicito o nome, matrícula, data de exoneração e nome da última escola que lecionou, dos professores concursados que foram exonerados nos últimos 10 anos nos municipios de Camaragibe e São Lourenço da Mata."</t>
  </si>
  <si>
    <t>"Sobre concurso da secretária de saúde de Pernambuco (Portaria Conjunta SAD/SES no 87 de 25 de agosto de 2014) . ANALISTA EM SAÚDE/ENFERMEIRO ASSISTENCIAL PLANTONISTA  GERES XII,PARA O HOSPITAL BELARMINO CORREIA EM GOIANA.Da 24 vagas ofertadas durante o prazo de validade do concurso, 02 (duas) NÃO foram preenchidasDesejo saber se é da intenção da SES/PE preencher essas  02 (duas) vagas que sobraram,ou se já preenchidas,quais os nomes dos enfermeiros que  ocuparam a 3º e a 7º vagas."</t>
  </si>
  <si>
    <t>Recebemos da Secretaria Executiva de Gestão do Trabalho e Educação em Saúde/SES/PE, Dra. Ricarda Samara Bezerra referente ao Pedido de Acesso à Informação de protocolo: 201862823, a qual segue por meio de anexo. A mesma ainda informa que o Concurso Público regido pela Portaria Conjunta SAD/SES nº 087 de 25/08/2014 contemplou 14 vagas (13 GERAL e 01 PCD) para Analista em Saúde/Enfermeiro Assistencial Plantonista para XII GERES, conforme Edital (ANEXO I) e que foram nomeados 24 Analistas em Saúde/Enfermeiro Assistencial Plantonista para XII GERES conforme o último ATO nº 4264 de 28/12/2018 (ANEXO II). Informamos ainda que o referido certame teve seu prazo de validade espirado em 29/12/2018. "</t>
  </si>
  <si>
    <t>Solicito relação dos profesores APOSENTADOS na GRE Sertão do Submédio do São Francisco nos últimos 10 anos.Disciplina: língua portuguesa</t>
  </si>
  <si>
    <t>Solicito a relação dos professores de Língua Portuguesa EXONERADOS na GRE Sertão do Submédio do São Francisco nos últimos 10 anos.</t>
  </si>
  <si>
    <t>Solicito a relaçao de professores de Língua portuguesa que foram APOSENTADOS nos últimos 10 anos na GRE Recife Sul, para levantamento de vagas existentes com vacância de cargo público.</t>
  </si>
  <si>
    <t>Solicito a relaçao de professores de Língua portuguesa que foram EXONERADOS nos últimos10 anos na GRE Recife Sul, para levantamento de vagas existentes com vacância de cargo público.</t>
  </si>
  <si>
    <t>Gostaria de ter acesso ao quantitativo de professores estaduais, de biologia, aposentados, no município de Olinda, nos últimos 5 anos</t>
  </si>
  <si>
    <t>solicito a relação de professores de Matemática que foram APOSENTADOS nos últimos 10 anos na GRE METRO NORTE, para levantamento de vagas existentes com vacância de cargo público.</t>
  </si>
  <si>
    <t>Solicito a relaçao de professores de Língua portuguesa que foram CONTRATADOS nos últimos 10 anos na GRE Recife Sul, para levantamento de vagas existentes com vacância de cargo público.</t>
  </si>
  <si>
    <t>Solicito a relação de professores de Matemática que foram EXONERADOS nos últimos 10 anos na GRE METRO NORTE.</t>
  </si>
  <si>
    <t>" solicito a relação de professores de Matemática que foram CONTRATADOS nos últimos 10 anos na GRE METRO NORTE."</t>
  </si>
  <si>
    <t>"solicito a relação de profesores de Língua Portuguesa contratados na GRE Sertão Submédio do São Francisco nos últimos10 anos"</t>
  </si>
  <si>
    <t>Solicito a relaçao de professores de educação física que foram APOSENTADOS nos últimos10 anos na GRE Metropolitana Sul no município Cabo de Santo Agostinho, para levantamento de vagas existentes com vacância de cargo público.</t>
  </si>
  <si>
    <t>Por primeiro, solicito cópia do Relatório de Julgamento da Comissão de Análise Técnica do PRORURAL instituída pela Portaria nº 034/2018, de 25 de outubro de 2018.Solicita também, oportunamente, os resultados, com lista classificatória e pontuação atribuída aos candidatos, dos processos licitatórios nº 021/2018, 024/2018, 023/2018 e  026/2018, cujos objetivos foram as Seleções de Consultoria Individual, via manifestação de interesse, para contratação de advogados como consultores jurídicos do PRORURAL.</t>
  </si>
  <si>
    <t>"Encaminhamos em formato PDF os dados solicitados.</t>
  </si>
  <si>
    <t xml:space="preserve">Gostaria de ter acesso aos números de CVLI's do ano de 2018, janeiro a dezembro, separados por município, data, quantidade, cor, sexo, idade e motivação. </t>
  </si>
  <si>
    <t>Segurança Pública</t>
  </si>
  <si>
    <t>Relatório nº 090/2019-GACE/SDS, datado de 07 de fevereiro de 2019; acostado de Planilha em Excel</t>
  </si>
  <si>
    <t>Gostaria de ter acesso ao número de presos do sistema presidiário de Pernambuco.Divididos por unidade prisional, sexo, cor e idade.</t>
  </si>
  <si>
    <t>Segue parcialmenterespondido este Pedido de Acesso a Informação, sem conter idade e etnia, pois ademanda seria grande, necessitando o afastamento de vários servidores dasUnidades Prisionais de suas funções para coletar todos os dados solicitados. Contudo,o Decreto 38787/2012, em seu artigo 14, em seus incisos II e III afirmam que nãoserão atendidos pedidos de acesso à informação desproporcionais oudesarrazoados e que exijam trabalhos adicionais de análise, interpretação ouconsolidação de dados e informações, ou serviço de produção ou tratamento dedados que não seja de competência do órgão ou entidade.</t>
  </si>
  <si>
    <t>Gostaria de ter acesso aos objetos usados nos CVLI's de 2018.</t>
  </si>
  <si>
    <t>Relatório nº 092/2019-GACE/SDS, datado de 07 de fevereiro de 2019; acostado de Planilha em Excel</t>
  </si>
  <si>
    <t>Quantitativo de contratos para o cargo de atendente de consultório dentário existentes atualmente no Complexo Hospitalar da Universidade de Pernambuco (UPE).</t>
  </si>
  <si>
    <t>Em resposta ao Pedido de Acesso à Informação/PAI 1651/2019, informamosque em virtude do limite prudencial determinado pelo Governo do Estado dePernambuco, que define as despesas com gasto de pessoal, as nomeações dosaprovados no Concurso da UPE regido pela Portaria Conjunta SAD/UPE 45/2017estão condicionadas ao surgimento de vacância de cargos efetivos por exoneraçãoe aposentadoria. Ainda não houve convocação dos aprovados na Função Atendentede Clínica Odontológica no referido concurso para atuação no ComplexoHospitalar. Esclarecemos que até a presente data só há um funcionáriocontratado por tempo determinado na função atendente de consultório dentário, quefoi convocado mediante aprovação em Seleção Simplificada autorizada pelo Decreto39.664/2013.</t>
  </si>
  <si>
    <t>Solicito, em planilha aberta de excel, o número de presos mortos nos presídios entre janeiro de 2018 e dezembro de 2018. Solicito que os dados sejam separados pelos mês a mês, unidade por unidade e causas da mortes.</t>
  </si>
  <si>
    <t>A resposta foi encaminhada em anexo, planilha em Excel com as respostas solicitadas.</t>
  </si>
  <si>
    <t>Requer dos servidores:- BRUNO CELSO DOS SANTOS BATISTA, 2º TENENTE RRPM, mat. 29538-8;- FRANCISCO GESO CAMPOS DA SILVA, 2º SGT/RRPM, mat. 920.031-0;- EDILSON FREITAS DE MELO, 2º SGT/RRPM, mat. 122.974-5 e;- JOSÉ LUIZ BEZERRA, 1° SGT/RRPM, mat. 249548:1 - Certidão que comprove o não aproveitamento de licença-prêmio;2 - Ficha financeira relativa aos anos que os servidores garantiram o direito às licenças-prêmio.</t>
  </si>
  <si>
    <t>Ofício nº 102/2019-DGP 6, datado de 23 de janeiro de 2019; acostado do Ofício nº 007/2019-DGP 7, datado de 16 de janeiro de 2019; acostado da Certidão nº 0038/2019-DGP 7, datada de 16 de janeiro de 2019; costada da Certidão nº 080/2019-DGP 7, datada de 23 de janeiro de 2019; acostada Certidão nº 035/2019-DGP 7, datada de 16 de janeiro de 2019; acostada da Certidão nº 040/2019-DGP 7, datada de 16 de janeiro de 2019; acostada de Despacho da DGP-7, assinado em 14 de janeiro de 2019</t>
  </si>
  <si>
    <t>"Desejo obter o nome de todos os professores contratados para lecionar a disciplina de Matemática na Escola de Referência em Ensino Médio Azarias Salgado, além disso, também desejo as respectivas data inicial e data final da contratação de todos os professores contratados para lecionar a disciplina de Matemática na Escola de Referência em Ensino Médio Azarias Salgado."</t>
  </si>
  <si>
    <t>Em atenção ao Pedido ao Acesso à Informação em tela, encaminho em anexo planilha contendo a relação dos professores contratados para lecionar na disciplina de matemática na Escola de Referência em Ensino Médio Azarias Salgado, conforme solicitação dessa LAI.</t>
  </si>
  <si>
    <t>- Desejo a lista com: 1. nome completo, 2. cargo ocupado e 3. órgão/entidade de origem (campo em branco neste último se ocupante de cargo não for proveniente da administração direta ou indireta) de todos os servidores atuantes na secretaria da fazenda e na secretaria de infraestrutura e recursos hídricos atualmente.- Solicito também que nesta lista seja especificado os ocupantes de cargos em comissão e funções gratificadas de direção e assessoramento para que seja verificado se o que esta estabelecido no DECRETO Nº 46.975, DE 4 DE JANEIRO DE 2019 do governador Paulo Henrique SDAiva Câmara está sendo cumprido.</t>
  </si>
  <si>
    <t>Em atendimento ao seu Pedido de Acesso à Informação, segue em anexo planilha com  os dados solicitados.</t>
  </si>
  <si>
    <t>Em resposta ao PAI Nº 20191996, encaminhamos os quadros em anexo.</t>
  </si>
  <si>
    <t>Gestora do Centro Especializado de Atendimento a Mulher de Caruaru, solicita dados de mulheres que foram abrigadas nos anos de 2017 e 2018 no município.</t>
  </si>
  <si>
    <t>Violência Contra a Mulher</t>
  </si>
  <si>
    <t>Informamos que em 2017, 6 (seis) mulheres oriundas do município de Caruaru foram abrigadas pelo Serviço de Proteção da SecMulher-PE. Em 2018, também foram 6 (seis) as mulheres oriundas do citado município abrigadas pelo Serviço de Proteção da SecMulher-PE.</t>
  </si>
  <si>
    <t>"Solicito da ouvidoria o nome dos contratados seguido do número de matrícula da  área de matemática lotados na Gre Mata Centro e nas cidades de Gravatá e Chã Grande."</t>
  </si>
  <si>
    <t xml:space="preserve">Em atenção ao Pedido ao Acesso à Informação em tela, encaminho em anexo planilha contendo a relação dos professores contratados para lecionar na disciplina de matemática, jurisdicionada na GRE Mata Centro nas cidades de Gravatá e Chã Grande, conforme solicitação dessa LAI. </t>
  </si>
  <si>
    <t>Solicito o nome das pessoas aposentadas como professor/a de matemática nos últimos 10 anos, referentes a Gre Mata centro, nas cidades de Bezerros, Sairé, Gravatá e Chã Grande.</t>
  </si>
  <si>
    <t xml:space="preserve">Assistente técnica da Coordenadoria da Mulher de Salgueiro solicita os índices de violência contra a mulher em Salgueiro e em Pernambuco, no período de Julho/2017 a Dezembro/2018. </t>
  </si>
  <si>
    <t>"Venho, por meio desta, enviar o seguinte arquivo (formatos .docx e .pdf):1. Dados_Violência contra a Mulher em Salgueiro e Pernambuco, o qual contém dados estatísticos atualizados sobre a violência contra a mulher no estado de Pernambuco, bem como no município de Salgueiro, referentes ao período de janeiro de 2017 a dezembro de 2018. No arquivo constam dados acerca:a) Mulheres vítimas de crimes violentos letais intencionais (CVLI);b) Feminicídios;c) Mulheres vítimas de violência doméstica e familiar;d) Mulheres vítimas de estupro.Vale salientar que os dados sobre violência doméstica e familiar, aqui informados, estão em consonância com as informações divulgadas pela Secretaria de Defesa Social (SDS) em seu site, na seção Indicadores Criminais (www.sds.pe.gov.br/estatísticas).</t>
  </si>
  <si>
    <t>" venho por meio desta solicitar a relação dos contratos ativos na rede Estadual de Ensino básico para a disciplina de Biologia/Ciências, nas cidades do Cabo de Santo Agostinho, Jaboatão dos Guararapes e Ipojuca, com data de início, término e o nome dos professores contratados."</t>
  </si>
  <si>
    <t>Em atenção ao Pedido ao Acesso à Informação em tela, encaminho em anexo, dados apresentados pela Gerência de Desenvolvimento de Pessoas, setor desta Secretaria de Educação, contendo a relação completa dos professores ativos contratados para lecionar na disciplina de Biologia/Ciências nas cidades do Cabo de Santo Agostinho, Jaboatão dos Guararapes e Ipojuca, conforme solicitação da LAI.</t>
  </si>
  <si>
    <t>Venho por meio desta solicitar a relação dos professores efetivos APOSENTADOS na rede Estadual de Ensino básico para a disciplina de Biologia/Ciências, nas cidades do Cabo de Santo Agostinho, Jaboatão dos Guararapes e Ipojuca do ano de 2010 até a data atual.</t>
  </si>
  <si>
    <t>" venho por meio desta solicitar a relação dos professores efetivos EXONERADOS na rede Estadual de Ensino básico para a disciplina de Biologia/Ciências, nas cidades do Cabo de Santo Agostinho, Jaboatão dos Guararapes e Ipojuca do ano de 2010 até a data atual."</t>
  </si>
  <si>
    <t>Solicito à Secretaria de Estadual de Educação saldo das contas abaixo discriminadas em 31/12/2018:Banco do Brasil, Ag. 3234-4, Conta corrente 8163-9Banco do Brasil, Ag. 3234-4, Conta corrente 8932-xBanco do Brasil, Ag. 3234-4, Conta corrente 9014-xBanco do Brasil, Ag. 3234-4, Conta corrente 9567-2Banco do Brasil, Ag. 3234-4, Conta corrente 10019-6Banco do Brasil, Ag. 3234-4, Conta corrente 10047-1Banco do Brasil, Ag. 3234-4, Conta corrente 10441-8Banco do Brasil, Ag. 3234-4, Conta corrente 10469-8Banco do Brasil, Ag. 3234-4, Conta corrente 10473-6Banco do Brasil, Ag. 3234-4, Conta corrente 10484-1Banco do Brasil, Ag. 3234-4, Conta corrente 10618-6Banco do Brasil, Ag. 3234-4, Conta corrente 10647-xBanco do Brasil, Ag. 3234-4, Conta corrente 11106-6Banco do Brasil, Ag. 3234-4, Conta corrente 11121-xBanco do Brasil, Ag. 3234-4, Conta corrente 11279-8Banco do Brasil, Ag. 3234-4, Conta corrente 11391-3</t>
  </si>
  <si>
    <t>Em atenção ao Pedido de Acesso a Informação em tela, com fulcro no Art. 13, inciso I, do Decreto n° 7.724, de 16 de maio de 2012, informo que o fornecimento da informação se encontra prejudicada em virtude do caráter genérico do pleito, conforme elucidado pelo Inciso I, do supramencionado artigo.Artigo 13. Não serão atendidos pedidos de acesso à informação.I-genéricos;II- desproporcionais ou desarrazoados, ou. III-que exijam trabalhos adicionais de análise, interpretação ou consolidação de dados e informações, ou serviço de produção ou tratamento de dados que seja de competência do órgão ou entidade.Desta feita, com o escopo de fornecer a informação de modo célere, registro ser necessário que o usuário seja mais claro quanto ao Programa sobre o qual solicita os dados, esclarecendo se o escopo é de âmbito estadual ou federal.</t>
  </si>
  <si>
    <t>Solicito à Universidade de Pernambuco saldo atualizado da conta - e dos investimentos a ela vinculados - em 31/12/2018:BB Ag. 3234-4 Conta 10704-2</t>
  </si>
  <si>
    <t>Em resposta ao Pedido de Acesso à Informação nº 2293/2019 informamos que o saldo atual da conta 10704-2, referente ao convênio 776568/2012 é de R$ 3.108.816,98 referentes a  recursos do concedente e rendimentos, foi realizado um investimento no valor total de R$ 584.668,15, que corresponde a uma execução de 18,67%. Foi solicitada reformulação do plano de trabalho ao Ministério da Saúde em 06/02/2018 e até o momento estamos aguardando o parecer final, para retomar a execução do referido convênio e utilização do saldo disponível a fim de atender de modo satisfatório aos objetivos propostos no convênio. Este convênio foi prorrogado até 28/02/2020?.</t>
  </si>
  <si>
    <t>Solicito à Secretaria de Turismo saldo atualizado em 31/12/2018 da seguinte conta:Caixa 1294/013/00010804</t>
  </si>
  <si>
    <t xml:space="preserve">"Em resposta ao Pedido de Acesso à Informação, o saldo em 31/12/2018 corresponde a: R$ 6.933.298,55". </t>
  </si>
  <si>
    <t>Solicito à Secretaria de Habitação saldo atualizado das seguintes contas correntes - e das poupanças e investimentos a ela vinculados - em 31/12/2018:Caixa 1294/013/00010771-13Caixa 1294/013/00011835-5Caixa 1294/013/00011169-9</t>
  </si>
  <si>
    <t>Em Resposta ao Pedido de  Acesso à Informação, PAI nº 20192295 de 09 de janeiro de 2019, no qual solicita o saldo atualizado das seguintes contas correntes, e das poupanças e investimentos a ela vinculados em 31/12/2018: Caixa 1294/013/00010771-13 Caixa 1294/013/00011835-5 Caixa 1294/013/00011169-9,Vimos respeitosamente informar, que tendo em vista a extinção da Secretaria deHabitação e consequente exoneração de seus servidores pela Lei Estadual nº 16.520de 27 de dezembro de 2018 publicada no Diário Oficial do Estado DOE, Edição nº 239 de 28/12/2018,  não será possível atender ao pleito em questão.</t>
  </si>
  <si>
    <t>Solicito à Secretaria de Ciência, Tecnologia e Inovação saldo das contas abaixo citadas (incluindo poupanças e financiamentos a ela vinculados) em 31/12/2018:Banco do Brasil Ag. 3234-4 10018-8Caixa Econômica Ag. 1294 Operação 006 Conta 1258-2</t>
  </si>
  <si>
    <t>Conforme solicitado, seguem em anexo os extratos das contas 10018-8 e 1258-2, respectivamente do Banco do Brasil e C.E.F, relativas ao saldo em 31/12/2018.</t>
  </si>
  <si>
    <t>Solicito à Secretaria de Agricultura e Reforma Agrária saldo atualizado das contas (e dos investimentos relativos a elas) em 31/12/2018:Banco do Brasil Ag. 3234-4 Conta 10953-3Banco do Brasil Ag. 3234-4 Conta 11299-2CEF 1294/013/00025832-0</t>
  </si>
  <si>
    <t>"Segue anexo em formato PDF todos os dados solicitados.</t>
  </si>
  <si>
    <t>Solicito cópia dos editais de licitação e dos contratos administrativos relativos aos seguintes objetos:- Construção do laboratório em Caruaru-PE;- Reforma da Sede do IPEM;- Aquisição de novos móveis para a Sede.</t>
  </si>
  <si>
    <t>Ao que concerne o pedido de Acesso a Informação registrado sob o nº 20192319, encaminhado para Autoridade Administrativa da LAI, Sr. Renildo Navaes Coelho Júnior, resultamos ao solicitado e informamos que o vosso Pedido de Acesso à Informação foi inicialmente encaminhado para competente tratamento, e providencias, esclarece inicialmente que o Pedido referente ao fornecimento do Edital e Contrato da Construção do Laboratório IPEM/Caruaru, o mesmo se encontra em análise na PGE/PE, em observância ao Princípio da Isonomia, não podemos fornecer, em breve o mesmo será Publicado em sua respectiva modalidade, de mesma forma não existe contrato.Ademais as outras solicitações seguem em anexo.</t>
  </si>
  <si>
    <t>a) Quantos Delegados de Polícia Civil se aposentaram em 2018?b) Quantas e quais delegacias de polícia civil estão sem Delegado titular atualmente (Janeiro de 2019)?</t>
  </si>
  <si>
    <t>Planilha em Excel oriunda da Diretoria de Recursos Humanos da PCPE</t>
  </si>
  <si>
    <t>Solicito ao Departamento de Estradas de Rodagem de Pernambuco (DER-PE) o saldo das contas abaixo citadas em 31/12/2017:BB Ag. 3234-4  18493-4 (Investimentos Fundos - Mensal)BB Ag. 3234-4  8629-0 (Investimentos Fundos - Mensal)BB Ag. 3234-4 11251-8 (Investimentos Fundos - Mensal)BB Ag. 3234-4 Conta 9211-8</t>
  </si>
  <si>
    <t>Os pedidos formulados pelo requerente, quais sejam nº20192361 e 20192362, tratam de questões referentes ao sigilo bancário desta autarquia, estando, portanto, fora do escopo da Lei de Acesso à informação. Assim sendo, o pedido deverá ser indeferido nos termos do art. 22 da lei nº 12.527/2011</t>
  </si>
  <si>
    <t>Solicito ao Departamento de Estradas de Rodagem de Pernambuco (DER-PE) o saldo das contas abaixo citadas em 31/12/2018: BB Ag. 3234-4 18493-4 (Investimentos Fundos - Mensal) BB Ag. 3234-4 8629-0 (Investimentos Fundos - Mensal) BB Ag. 3234-4 11251-8 (Investimentos Fundos - Mensal) BB Ag. 3234-4 Conta 9211-8</t>
  </si>
  <si>
    <t>Os pedidos formulados pelo requerente, quais sejam nº20192361 e 20192362, tratam de questões referentes ao sigilo bancário desta autarquia, estando, portanto, fora do escopo da Lei de Acesso à informação. Assim sendo, o pedido deverá ser indeferido nos termos do art. 22 da lei nº 12.527/2011.?</t>
  </si>
  <si>
    <t>Solicito à Companhia Estadual de Habitação (Cehab) saldo da conta Caixa 0051/013/00025845-8 em 31/12/2018.</t>
  </si>
  <si>
    <t>saldo solicitado de nossa conta corrente 0051/013/25845-8 em 31/12/2018 é R$ 1.126.262,36</t>
  </si>
  <si>
    <t>Solicito à Secretaria Executiva de Ressocialização - saldo atualizado em 31/12/2018 das seguintes contas, todas elas registradas na Caixa Econômica Federal:- CEF 1294/013/00039764-9- CEF 1294/013/00039765-7- CEF 1294/013/00039766-5- CEF 1294/013/00039768-1- CEF 1294/013/00039770-3- CEF 1294/013/00039771-1- CEF 1294/013/00039773-8</t>
  </si>
  <si>
    <t>Informo que as respostas estão sendo encaminhadas por anexo.</t>
  </si>
  <si>
    <t>Gostaria da informação sobre o número de vacâncias existentes para o cargo de Analista em Saúde- Administrador, na Secretaria de Saúde do Estado de Pernambuco, Geres I.</t>
  </si>
  <si>
    <t>Recebemos da Secretaria Executiva de Gestão do Trabalho e Educação em Saúde/SES/PE, Dra. Ricarda Samara Bezerra referente ao Pedido de Acesso à Informação de protocolo: 201862823, a qual segue por meio de anexo. A mesma ainda informa que o Concurso Público regido pela Portaria Conjunta SAD/SES nº 120 de 20/08/2018 encontra-se em andamento e que o mesmo contempla vagas para o cargo de Ana lista em Saúde ? Administrador conforme Edital em anexo.</t>
  </si>
  <si>
    <t>Gostaria que me fosse fornecido os seguintes dados da Estação de Tratamento de Esgoto do Cabanga, localizada na RMR:Data, Hora, DBO, DQO, Temperatura, pH, Cloreto, Cloro Livre, Cloro Total, Oxigênio Dissolvido, Sólidos Sedimentáveis, Sólidos Totais Fixos, Sólidos Totais Voláteis, Sólidos Suspensos Voláteis, Sólidos Suspensos Fixos, Óleos e Graxas, Coliformes Termotolerantes, Nitrato, Nitrito, Nitrogênio Total, Nitrogênio Amoniacal e Vazão Média Diária da estação, justamente nos dias de realização da coleta do efluente.Os dados MENSAIS que almejo são do período de Julho de 2013 à Dezembro de 2018.</t>
  </si>
  <si>
    <t xml:space="preserve"> Segue resposta,  na planilha anexa, referente ao  pedido de Acesso à Informação Nº 20192372 .</t>
  </si>
  <si>
    <t>Solicito a relação dos professores de Educação Básica de Língua Portuguesa que foram EXONERADOS nos últimos 10 anos na GRE Agreste Meridional na cidade de Paranatama.</t>
  </si>
  <si>
    <t>Solicito a relação dos professores de Educação Básica de Língua Portuguesa que foram APOSENTADOS nos últimos 10 anos na GRE Agreste Meridional na cidade de Paranatama, para levantamento de vagas existentes com vacância do cargo público.</t>
  </si>
  <si>
    <t>Solicito a relação dos professores de Educação Básica de Língua Portuguesa que foram READAPTADOS nos últimos 10 anos na GRE Agreste Meridional na cidade de Paranatama.</t>
  </si>
  <si>
    <t>Solicito a relação dos professores de Língua Portuguesa contratados na GRE Sertão do Submédio do São Francisco, especificamente nas cidades de Belém do São Francisco, Itacuruba e Floresta, dos últimos 10 anos.</t>
  </si>
  <si>
    <t>Gostaria de saber o número de professores contratados que ministram aulas no curso técnico de nutrição e dietética da ETE almirante soares dultra GRE Recife Norte.</t>
  </si>
  <si>
    <t>m atenção ao Pedido ao Acesso à Informação em tela, encaminho em anexo, dados apresentados pela Secretaria Executiva de Educação Profissional, setor desta Secretaria de Educação, contendo a relação completa dos professores contratados para lecionar nas disciplinas do curso Técnico em Nutrição e Dietética na Escola Técnica Estadual Almirante Soares Dutra, jurisdicionada na Gerência Regional de Educação Recife Norte, conforme solicitação desta LAI.</t>
  </si>
  <si>
    <t>solicito a relação dos professores contratados de Língua Portuguesa da educação básica no mês de dezembro de 2018 na GRE Sertão do Submédio do São Francisco, especificamente nas cidades de Belém do São Francisco, Floresta e Itacuruba."</t>
  </si>
  <si>
    <t>Em atenção ao Pedido ao Acesso à Informação em tela, encaminho em anexo, dados apresentados pela Gerência de Desenvolvimento de Pessoas, setor desta Secretaria de Educação, contendo a relação dos professores contratador para lecionar na disciplina de Língua Portuguesa no mês de dezembro/2018 na Gerência Regional de Ensino do Sertão do SubMédio São Francisco , conforme solicitação da LAI.</t>
  </si>
  <si>
    <t>"Gostaria de solicitar a lista de professores contratados (da Educação Profissional), que dão aula no Curso de Eventos da Escola Técnica Estadual Alcides Nascimento Lins, tanto no integral, como no subsequente, as disciplinas ministradas e as respectivas data do início e termino desde o primeiro contrato com o Estado de Pernambuco através da Secretaria de Educação.</t>
  </si>
  <si>
    <t>Em atenção ao Pedido ao Acesso à Informação em tela, encaminho em anexo documento contendo as informações requeridas por essa LAI.</t>
  </si>
  <si>
    <t xml:space="preserve">"Gostaria de ter acesso ao resultado do LIRAa-levantamento de índice rápido do Aedes Aegypt do ano de 2018" </t>
  </si>
  <si>
    <t>Saúde</t>
  </si>
  <si>
    <t>Recebemos da Secretaria Executiva de Vigilância em Saúde/SES/PE, Dra. Luciana Caroline Albuquerque Bezerra, reposta enviada por Sra Claudenice Pontes (Gerência de Vigilância das Arboviroses), referente ao Pedido de Acesso à Informação de protocolo: 20191480, a qual segue por meio de anexo."</t>
  </si>
  <si>
    <t>Solicitamos disponibilizar o cadastro das redes subterrâneas de água e esgoto ou quaisquer interferências de vossa responsabilidade, preferencialmente em arquivo digital, contendo as informações precisas de localização, com o intuito de planejar a passagem da rede de gás natural sem que venha a interferir nas redes subterrâneas já existentes.Anexo a esta carta encaminhamos em arquivo digital:- Arquivo kmz contemplando a diretriz proposta para o gasoduto.</t>
  </si>
  <si>
    <t>Tendo em vista a presente demanda da LAI,  ¨Qual a área objeto da solicitação (município, bairro ou setor)?¨, bem como solicitamos ao Cidadão  o arquivo que o mesmo citou que estava em anexo no seu requerimento, não veio o anexo, conforme se segue:¨Anexo a esta carta encaminhamos em arquivo digital: - Arquivo kmz contemplando a diretriz proposta para o gasoduto."</t>
  </si>
  <si>
    <t>"Relação dos professores com vínculo de contrato na ETEPAM, vinculado ao curso de Manutenção e Suporte de Informática no ano de 2018 e os que estão vinculados para 2019, contando data de início e termino do contrato; quais disciplinas lecionaram e que vão lecionar e a qual curso similar os mesmo estão lecionando as disciplinas.</t>
  </si>
  <si>
    <t>Em atenção ao Pedido ao Acesso à Informação em tela, o qual solicita o quantitativo de professores para atuar na Escola Técnica Estadual de Surubim para atuar na área de Negócios, Logística e Administração, informo:1.       ALEXANDRO CORREIA ALMEIDA - DESLIGADO - Término do contrato 02/03/20192.       CRISTIANO GOMES DA SILVA - DESLIGADO - Término do contrato 06/03/20183.       EURI CHARLES ANDRADE DA SILVA - DESLIGADO - Término do contrato 02/04/20184.       JOSE WILLITON DA SILVA - ATIVO - Término do contrato 01/09/20205.       THIAGO RIBEIRO SANTANA - DESLIGADO - Término do contrato 02/03/2018Professores do curso em outras ETE:6       BERENILDO FELIX DA SILVA JUNIOR - ETE DE PALMARES - DESLIGADO - Término do contrato 03/09/20187.       JOSÉ ANTÔNIO ALMEIDA SILVA - ETE DE PALMARES - DESLIGADO - Término do contrato               15/06/20188.   JOSÉ LEONARDO DE MENESES SOARES - ETE DE CARNAIBA - DESLIGADO - Término do contrato 07/10/20189.   JOSIVALDO DE FRANÇA - ETE DE PALMARES - ATIVO - Término do contrato 07/10/201910.   JULIO CESAR DOS SANTOS - ETE DE PALMARES - DESLIGADO - Término do contrato 03/09/201811.   KERLEY FRANCISCO GUALTER BATISTA MODESTO - ETE DE ARARIPINA - ATIVO - Término do contrato               31/12/2019Por fim, informo que esta SEE não possui a informação quanto a relação de professores da ETEPAM vinculados ao curso de Manutenção e Suporte de Informática que se aposentaram nos últimos 2 anos. Desta feita, sugiro que o usuário busque tal informação junto à FUNAPE por meio linkwww2.funape.pe.gov.br/web/funape/ouvidoria-/-fale-conosco .</t>
  </si>
  <si>
    <t>"solicito relação nominal de TODOS os professores CONTRATADOS de Língua Portuguesa da GRE MATA NORTE lotados em escolas públicas estaduais da cidade de TIMBAÚBA e que mantém seus contratos ativos desde dezembro de 2018 e que estarão em atividade docente no ano letivo de 2019."</t>
  </si>
  <si>
    <t>Em atenção ao Pedido ao Acesso à Informação em tela, encaminho em anexo planilha contendo a relação dos professores contratados para lecionar na disciplina de Língua Portuguesa no município de Timbaúba que se encontram ativos em 2019, conforme solicitação dessa LAI.</t>
  </si>
  <si>
    <t>Solicito o número de desaparecidos no ano de 2018.</t>
  </si>
  <si>
    <t>Relatório nº 047/2019-GACE/SDS, datado de janeiro de 2019</t>
  </si>
  <si>
    <t>"Gostaria da relação dos professores de matemática aposentados dos anos de 2008 a 2018 da Gerencia Regional de Educação? Metropolitana Norte."</t>
  </si>
  <si>
    <t>Em atenção ao Pedido de Acesso a Informação em tela, informar que a Fundação de Aposentadorias e Pensões dos Servidores do Estado de Pernambuco (FUNAPE) é o órgão competente para prestas às informações requeridas pelo usuário, sendo possível solicita-las por meio do link www.lai.pe.gov.br/web/funape/institucional .</t>
  </si>
  <si>
    <t>Para a Secretaria de Educação1-Quantas pessoas (o total geral) realizam a Administração do Ambiente Virtual de Aprendizagem(AVA)?2-Quantas pessoas realizam a Administração do AVA e são concursados?3-Quantas pessoas realizam a Administração do AVA e são terceirizados?4-Quantas pessoas realizam a Administração do AVA e são cedidos de outros órgãos e secretarias?5-Enviar o contrato da Empresa Terceirizada pela administração do AVA.Entende-se como Administração do AVA o profissional que realizam UMA, de no minimo uma das atribuições listadas abaixo:"1-manutenção dos usuários (controle de acessos, importações, permissões e cortes de grupos de acesso); 2-execução de atualizações e melhorias na plataforma, 3-alimentação de dados no AVA relativos as disciplinas e materiais didáticos, 4-estruturação da disciplina no AVA, 4-controle acadêmico dos alunos em curso,5-suporte e treinamento referente ao desenvolvimento do cursos no AVA para comunidadeescolar: estudantes, professores, tutores e coordenadores; 6-atividades correlatas á área de Gestão do AVA;"</t>
  </si>
  <si>
    <t>Em atenção ao Pedido ao Acesso à Informação em tela, informo que, com base nos dados apresentados pela Secretaria Executiva de Educação Profissional, setor desta Secretaria de Educação, atualmente, que o Ambiente Virtual de Aprendizagem (AVA) é administrado por 4 (quatro) pessoas que estão contratadas em regime de contratos por tempo determinado (CTD), não estando, pois, em regime de contratação temporária, concursados ou cedidos de outros órgãos, não possuindo contratos a serem enviados.</t>
  </si>
  <si>
    <t>"solicito a relação de professores de Matemática que foram CONTRATADOS em Dezembro2018 na GRE METRO NORTE,"</t>
  </si>
  <si>
    <t>Em atenção ao Pedido ao Acesso à Informação em tela, informo que não ocorreu contratações de professores para lecionar na disciplina de Matemática no mês de dezembro/2018 na Gerência Regional de Educacional jurisdicionado na Metro Norte.</t>
  </si>
  <si>
    <t>Solicito relação com os respectivos nomes dos profissionais contratados para atuar como professores da disciplina de ciências e biologia, no município de Barreiros - PE, assim como, ano da contratação e ano do término do contrato, bem como as respectivas cargas horárias dos mesmos.</t>
  </si>
  <si>
    <t>Em atenção ao Pedido ao Acesso à Informação em tela, encaminho em anexo planilha contendo a relação completa dos professores contratados para lecionar nas disciplinas de Ciências e Biologia, no município de Barreiros, conforme solicitação dessa LAI.</t>
  </si>
  <si>
    <t>Saber quantas, quais e as datas das parcelas pagas a produção do curta metragem:A NAVE DE MANÉ SOCÓnº 288/2016 (EDITAL FUNCULTURA)</t>
  </si>
  <si>
    <t>A Ouvidoria da Fundarpe encaminha em anexo a resposta ao Pedido de Acesso à Informação registrado sob o nº 20193239 enviada pela Autoridade Administrativa da LAI, Senhora Sandra Basto.</t>
  </si>
  <si>
    <t>Estou querendo saber o nome de todos os professores contratados da educação básica da Secretária de educação de Pernambuco,  LÍNGUA Portuguesa região Recife Norte referente ao mês de dezembro de 2018.</t>
  </si>
  <si>
    <t>Em atenção ao Pedido ao Acesso à Informação em tela, encaminho em anexo planilha contendo a relação completa dos professores contratados para lecionar na disciplina de Língua Portuguesa, jurisdicionada na GRE Recife Norte, no mês de dezembro/2018, conforme solicitação dessa LAI.</t>
  </si>
  <si>
    <t>Gostaria de todos os nomes dos professores contratados de português da secretaria de educação de pernambuco para educação básica na cidade de Paranatama (GRE Garanhuns) com contrato em vigor em dezembro de 2018.</t>
  </si>
  <si>
    <t>Em atenção ao Pedido ao Acesso à Informação em tela,  informa que, atualmente, a Sra. ELIAZI DOS SANTOS VILELA foi contratada para lecionar na disciplina de Português no município de Paranatama. Ademais, cumpre registrar que a referida servidora foi contratada no dia 08/04/2016 com término de contrato no dia 31/12/2018.</t>
  </si>
  <si>
    <t>"Gostaria de todos os nomes dos professores contratados de matemática da secretaria de educação de Pernambuco, da região de Caruaru, de educação básica, com contrato em vigor em dezembro de 2018."</t>
  </si>
  <si>
    <t>Em atenção ao Pedido ao Acesso à Informação em tela, encaminho em anexo planilha contendo a relação completa dos professores contratados em regime temporário para lecionar no município de Caruaru e que estão em vigor em dezembro/2018, conforme solicitação dessa LAI.</t>
  </si>
  <si>
    <t>Venho requerer ao responsável pela Secretaria de Educação de Pernambuco ou quem lhe faça as vezes, pedido de informação relativo a:1) Quantitativo de cargos previstos em Lei Pernambucana para professores.2) Quantitativo de cargos preenchidos.3) Quantitativo de cargos vagos.4) Quantitativo de cargos previstos de professor na função de análises clínicas (professor em análises clínicas).5) Quantitativo de cargos previstos de professor na função de eventos (professor em eventos) do curso integral e do subsequente.6) Quantitativo de cargos vagos e preenchidos de professor na função de análises clínicas (professor em análises clínicas).7) Quantitativo de cargos vagos e preenchidos de professor na função de eventos (professor em eventos).8) Quantitativo de contratos, acordos ou qualquer espécie de negócio jurídico, temporário ou efetivo, terceirizado ou mediante concurso para exercício de funções de professor na Escola Técnica Estadual Almirante Soares Dutra.9) Quantitativo de contratos, acordos ou qualquer espécie de negócio jurídico, temporário ou efetivo, terceirizado ou mediante concurso para exercício de funções de professor na Escola Técnica Estadual Alcides do Nascimento Lins.</t>
  </si>
  <si>
    <t>Em atenção ao Pedido ao Acesso à Informação em tela, encaminho em anexo documentação contendo os pontos solicitados por essa LAI.</t>
  </si>
  <si>
    <t>Solicito relação nominal de TODOS os professores CONTRATADOS de Língua Portuguesa da GRE MATA NORTE lotados em escolas públicas estaduais da cidade TIMBAÚBA e que terão seus contratos encerrados ainda no decorrer do ano letivo de 2019 por atingirem tempo máximo de contrato com o Estado e que, por isso, não serão mais renovados. Solicito que seja especificada a data de término de cada contrato.</t>
  </si>
  <si>
    <t>Em atenção ao Pedido ao Acesso à Informação em tela, informo que a Sra. MARIA MERCES DE OLIVEIRA SILVA foi admitida por meio de contrato temporário para lecionar como professora na escola GR. ESCOLAR ANA EUFRASIA CABRAL DE MOURA, com data de admissão no dia 01/03/2013, com término contratual até o dia 01/03/2019, sendo a única contratada atualmente.</t>
  </si>
  <si>
    <t>Releção de contratos de professores de educação fisica, contratados e efetivos de Ibimirim, Arcoverde e pesqueira...</t>
  </si>
  <si>
    <t>Em atenção ao Pedido ao Acesso à Informação em tela, encaminho em anexo relação completa dos professores contratados para lecionar em Ibimirim, Arcoverde e Pesqueira, conforme solicitação.</t>
  </si>
  <si>
    <t>"Nos termos da lei de acesso a informação, solicito a listagem de desistências e exonerações dos candidatos convocados para o concurso SAD/SES de 2014, referente as duas ultimas chamadas realizadas em agosto, outubro e dezembro."</t>
  </si>
  <si>
    <t>?Recebemos da Secretaria Executiva de Gestão do Trabalho e Educação em Saúde - SES/PE, Dra. Ricarda Samara Bezerra, reposta enviada por Sra Maria Santiago (Supervisora ? Unidade de Cadastro de Pessoas), referente ao Pedido de Acesso à Informação de protocolo: 20193893, a qual segue por meio de anexo."</t>
  </si>
  <si>
    <t>Gostaria de ter acesso a lista dos professores das disciplinas de matemática, história, física, sociologia, filosofia, artes, língua portuguesa, língua estrangeira, química, educação física e direitos humanos,vinculados a GRE Sertão do Médio São Francisco - Petrolina/PE, que se encontram contratados por prazo determinado no ano de 2018 a 2019, na forma do artigo 37, inciso IX, da Constituição da República Federativa do Brasil.</t>
  </si>
  <si>
    <t>Em atenção ao Pedido ao Acesso à Informação em tela, encaminho em anexo documento contendo as informações requeridas por esta LAI.</t>
  </si>
  <si>
    <t>Desejo por meio deste, o número de vagas em aberto e o número de pessoas com período de aposentadoria previsto para 2019 para o vago de técnico em Radiologia da gere IV da Secretaria de Saúde do estado de Pernambuco.</t>
  </si>
  <si>
    <t>Recebemos da Secretaria Executiva de Gestão do Trabalho e Educação em Saúde/SES/PE, Dra. Ricarda Samara Bezerra, reposta enviada por Sra Maria Santiago (Supervisora da Unidade de Cadastro de Pessoas da Gerência de Administração de Pessoas - SES) e por Sra. Mônica Moury Fernandes (Gerente de Administração de Pessoas- GAP/SES/PE), referente  ao Pedido de Acesso á Informação de protocolo: 20194105, a qual segue por meio de anexo.</t>
  </si>
  <si>
    <t>gostaria de ter acesso a relação de terceirizados e contratados com cargos e funções que fazem parte do quadro de funcionários da Universidade de Pernambuco - campus Serra Talhada.</t>
  </si>
  <si>
    <t>Em resposta ao Pedido de Acesso a informação nº 4107/2019, informamos que o campus UPE/Serra Talhada possui uma funcionária ADREANNE MARIA LIMA BEM DOS SANTOS na função de administradora contratada pelo Instituto de Apoio a Universidade de Pernambuco-IAUPE.Os profissionais abaixo citados foram cedidos pela Prefeitura de Serra Talhada e desempenham as funções abaixo:NOMEFUNÇÃOFrancisco Dárcio V. de OliveiraPorteiroJoânderson Luasn da S. MedeirosVigilanteLuciano José da SilvaVigilanteThiago Nogueira ViegasVigilanteJosé Manoel de SouzaAux. Serviços GeraisKarla Rosany F. de LimaAux. Serviços GeraisMaria de Lourdes da S. MeloAux. Serviços Gerais</t>
  </si>
  <si>
    <t>(1) Dados contendo o endereço ou com coordenadas geográficas (latitude-longitude) dos crimes (todos os tipos) que ocorreram na Região Metropolitana do Recife entre os anos de 2010-2018. Solicito ainda dados sobre o período de ocorrência do delito (horário) além da descrição sobre o tipo de crime ocorrido.(2) Dados contendo as características relevantes da vítima (sexo, idade, raça etc.)</t>
  </si>
  <si>
    <t>Relatório nº 062/2019-GACE/SDS, datado de 13 de fevereiro de 2019; acostado de Planilha em Excel oriunda da GACE/SDS; acostada do Termo de Classificação - TCI nº 01/2015?.Obs. 1: O Termo de Classificação de Informação nº 01/2015, impede a divulgação de dados de criminalidade por: bairros, rua e logradouros no período de 05 (cinco) anos. Desta forma, vossa solicitação detalhada acerca do local dos crimes, naquilo que dispomos, foi fornecida parcialmente, apenas para o período além do prazo estipulado pelo TAC;Obs. 2: A fonte de dados da Gerência de Análise Criminal e Estatística desta Secretaria é o INFOPOL, sistema utilizado nas Delegacias de Polícia no ato de registro das ocorrências. Fornecer detalhes como endereço, exigiria trabalho adicional, pois, verificar-se-ia todos os Boletins de Ocorrência, a fim de levantar tais informações detalhadas. Justificativa legal abaixo:Transcrevemos abaixo, trecho do Decreto nº 38.787, de 30 de outubro de 2012, o qual regulamenta a Lei no 14.804, de 29 de outubro de 2012, que dispõe sobre o acesso a informações, no âmbito do Poder Executivo Estadual, e dá outras providências.Seção IIDo Pedido de Acesso à Informação - PAIArt. 14. Não serão atendidos pedidos de acesso à informação:I - genéricos;II - desproporcionais ou desarrazoados; ouIII - que exijam trabalhos adicionais de análise, interpretação ou consolidação de dados e informações, ou serviço de produção ou tratamento de dados que não seja de competência do órgão ou entidade.Parágrafo único. Na hipótese do inciso III do caput, o órgão ou entidade deverá, caso tenha conhecimento, indicar o local onde se encontram armazenadas as informações a partir das quais o requerente poderá realizar a interpretação, consolidação ou tratamento de dados.Considerando o contido na legislação acima, destacamos:1 ? O Relatório anexado segue a formatação dos dados consolidados conforme trabalhados pela GACE/SDS;2 - Não podemos criar um novo banco de dados, a fim de atender vosso pedido, classificando-o como: DESPROPORCIONAL, de acordo com o Inciso II do Artigo 14 da Lei supracitada. Desta forma, designar pessoal para atender ao vosso pedido, comprometeria significativamente a realização das atividades rotineiras da instituição requerida, acarretando prejuízo injustificado aos direitos de outros solicitantes.Desta forma, vosso Pedido de Acesso à Informação foi respondido de forma parcial.</t>
  </si>
  <si>
    <t xml:space="preserve"> numero de vagas em aberto atualmente e sobre o numero de pessoas com aposentadoria prevista entre 2019 a 2023, ambos para o cargo de médico plantonista clínico geral da gere I da Secretaria de Saude do estado de Saúde de Pernambuco.</t>
  </si>
  <si>
    <t xml:space="preserve">Recebemos resposta da Secretaria Executiva de Gestão do Trabalho e Educação em Saúde ? SES/PE, Sra. Maria Santiago (Supervisora ? Unidade de Cadastro de Pessoas), a qual transcrevemos na íntegra: ? Informo que a aposentadoria é voluntária. Se fosse o caso, seria pela compulsória (75 anos de idade), mas não temos servidor no referido cargo/função, em regime de plantão, com data de nascimento no ano de 1944?. </t>
  </si>
  <si>
    <t>o numero de vagas em aberto e o numero de pessoas com periodo de aposentaria previsto para 2019 para a vaga de TECNICO EM RADIOLOGIA DA GERES XI DA SECRETARIA DE SAUDE DO ESTADO DE PERNAMBUCO.</t>
  </si>
  <si>
    <t>Recebemos da Secretaria Executiva de Gestão do Trabalho e Educação em Saúde/SES/PE, Dra. Ricarda Samara Bezerra, reposta enviada por Sra Maria Santiago (Supervisora da Unidade de Cadastro de Pessoas da Gerência de Administração de Pessoas - SES) e por Sra. Mônica Moury Fernandes (Gerente de Administração de Pessoas- GAP/SES/PE), referente  ao Pedido de Acesso á Informação de protocolo: 20194131, a qual segue por meio de anexo."</t>
  </si>
  <si>
    <t xml:space="preserve">gostaria de ter a lista de escolas, municipais e estaduais, da RPA3 do Recife, contendo o número de alunos com necessidades especiais matriculados, bem como a quantidade de vagas cedidas, durante o período de 2010 a 2019. </t>
  </si>
  <si>
    <t>Educação</t>
  </si>
  <si>
    <t xml:space="preserve"> Em atenção ao Pedido ao Acesso à Informação em tela, informo que segue anexo tabela contendo os nomes das escolas estaduais jurisdicionadas nas Gerências Regionais de Educação Metropolitana Norte e Recife Norte, contendo o número de alunos com deficiência matriculados. No que se refere ao quantitativo das vagas disponibilizadas, informamos que a Secretaria Estadual de Educação garante a matrícula dos estudantes com deficiência em todas as escolas regulares e em qualquer época do ano letivo.Outrossim, cumpre ressaltar que as escolas municipais, da RPA3 do Recife, informamos que as mesmas são de responsabilidade da Secretaria Municipal de Educação.</t>
  </si>
  <si>
    <t>número de vagas em aberto e o número de pessoas com período de aposentadoria previsto para o ano de 2019 do cargo de Analista em Saúde - Assistente Social Plantonista da GERES 4 e do cargo de Analista em Saúde - Fisioterapeuta em Terapia Intensiva Plantonista da GERES 1.</t>
  </si>
  <si>
    <t>Recebemos da Secretaria Executiva de Gestão do Trabalho e Educação em Saúde/SES/PE, Dra. Ricarda Samara Bezerra, reposta enviada pela Sra Maria Santiago (Supervisora da Unidade de Cadastro de Pessoas da Gerência de Administração de Pessoas - SES) e pela Sra. Mônica Moury Fernandes (Gerente de Administração de Pessoas- GAP/SES/PE), referente  ao Pedido de Acesso á Informação de protocolo: 20194437, a qual segue por meio de anexo.</t>
  </si>
  <si>
    <t>À SDS-CBMPETodas as informações aqui solicitadas se referem à empresa e ao(s) fornecimento(s) abaixo:VÉRTICE COMÉRCIO DE ROUPAS E ACESSÓRIOS LTDA - EPP, pessoa jurídica de direito privado, CNPJ nº 08.763.888/0001 - 26, com sede na Avenida Ceará, n° 550, Centro de Portão/RS.NOTA FISCAL 4.403NOTA EMPENHO 2017NE000343De acordo com o exposto acima, requer-se as informações abaixo:1)  Que seja informado quanto e quando foram recebidos os valores das rúbricas/dotações orçamentárias/fontes/despesas que embaSDAm a emissão do(s) presente(s) empenho(s) e a sua destinação.2)   Que seja justificado:I - os motivos ensejadores do não pagamento do contrato/empenho e seus aditivos;II - como foi dado andamento ao processo de pagamento da nota fiscal, informando, inclusive, o responsável, a data do recebimento provisório, definitivo e liquidação, além da data que a Administração considerou vencida a obrigação ou que justifique no caso de ausência.3)  Que seja enviada a lista de TODOS os pagamentos efetuados após a emissão do presente empenho, além da lista de ordem cronológica dos futuros pagamentos que serão feitos do grupo de contratações de FORNECIMENTO DE BENS, para comprovar que não houve preferência injustificada ao pagamento desta obrigação, as informações devem ser apresentadas conforme entendimento doutrinário:Marçal Justen Filho leciona (Comentários à lei de licitações e contratos administrativo. São Paulo: Dialética, 2012, p. 122):"Outra questão que pode dar margem de dúvidas se relaciona com o conceito de 'fonte diferenciada de recursos'. Não é possível interpretar o texto legislativo na acepção de 'rubricas orçamentárias'. O legislador, quando pretendeu indicar essa figura, sempre o fez de modo expresso e específico. Portanto, haveria de admitir-se que teria ocorrido erro na formulação redacional legislativa - o que não pode ser excluído de modo absoluto, mas deve ser reputado como excepcional. Mas o argumento mais relevante reside em que adotar a aludida interpretação conduziria a neutralizar a eficiência do dispositivo. É que restringir a preferência ao âmbito estrito da rubrica orçamentária conduziria à possibilidade de o Estado controlar o processo de liquidação das dívidas. Então, bastaria liberar recursos para determinadas rubricas e não para outras: o resultado seria a frustração da ordem cronológica das exigibilidades. Credores que fossem menos simpáticos aos olhos dos governantes não receberiam os pagamentos, na medida em que não ocorreria a liberação dos recursos para as rubricas orçamentárias 'adequadas'. [..] Diante de tais considerações deve reputar-se que a expressão legislativa relaciona-se à sistematização realizada pelo próprio art. 5º, quando se refere a 'fornecimento de bens, locações, realização de obras e prestação de serviços'. As verbas destinadas a cada um desses grupos de contratações deverão ser consideradas como 'fontes diferenciadas de recursos', de modo que o pagamento correspondente terá de respeitar a ordem cronológica das referidas categorias.4)   Que seja informado o valor atualizado para pagamento das notas ficais considerando juros e correção monetária devidos por força constitucional, de acordo com o julgado no tema 810 do STF.5) Que seja enviada a cópia digitalizada da nota de empenho e/ou autorização de fornecimento/ordem de compra/contrato devidamente assinados, da nota fiscal, do documento de recebimento provisório e definitivo (ateste). Caso não haja qualquer dos documentos, requer-se a devida justificativa da sua falta.Ressalta-se que caso as informações não sejam prestadas no prazo de 30 dias, a contar da data do protocolo, será interposta medida judicial para proteger o direito líquido e certo da empresa em obter essas informações. Nesse sentido, é a jurisprudência:Trata-se de Mandado de Segurança impetrado por omissis contra ato praticado pelo SECRETÁRIO DE omissis visando compelir a autoridade coatora a proceder a imediata análise do requerimento administrativo relacionado ao Pregão Eletrônico nº omissis, sob pena de multa. Defiro a liminar pretendida. Com efeito, inexistente razão para a recusa ou morosidade do Município no fornecimento das informações pretendidas, porque as informações são públicas e a impetrante, efetivamente, tem direito líquido e certo a que lhe sejam fornecidas. E assim dispõe a Constituição Federal, artigo 5º, incisos XXXIII e XXXIV, alínea "b": "Artigo 5º (...): (...) XXXIII todos têm direito a receber dos órgãos públicos informações de seu interesse particular, ou de interesse coletivo ou geral, que serão prestadas no prazo da lei, sob pena de responsabilidade, ressalvadas aquelas cujo sigilo seja imprescindível à segurança da sociedade ou do Estado; XXXIV são a todos assegurados, independentemente do pagamento de taxas: (...) b) a obtenção de certidões em repartições públicas, para defesa de direitos e esclarecimento de situações de interesse pessoal". Destarte, CONCEDO A ORDEM para determinar que o impetrado, no prazo de dez dias, promova a apreciação do requerimento formulado pela impetrante relativamente ao Pregão Eletrônico nº omissis, no concernente à situação do processo de pagamento, informando a data e o responsável pelo recebimento provisório, definitivo e/ou liquidação; ao pedido de rescisão contratual, além de demonstrar o motivo pelo qual o pagamento não foi efetuado dentro do prazo contratual, bem como o envio da lista cronológica de pagamentos, sob pena de responsabilidade. Notifique-se a autoridade coatora acerca da concessão da medida liminar, do conteúdo da petição inicial, bem como para que preste, no prazo de 10 (dez) dias, as informações que julgar necessárias. Cumpra-se o disposto no art. 7º, II da Lei 12.016/09. Após, remetam-se os autos ao Ministério Público. Cumprido e nada sendo requerido, voltem-me os autos conclusos para sentença. Via digitalmente assinada da decisão servirá como mandado. (TJSP, Mandado de Segurança n 1004200-81.2018.8.26.0073)</t>
  </si>
  <si>
    <t>Ofício nº 015/2019-DF/STG/CBMPE, datado de 14 de fevereiro de 2019; acostado de 12 (doze) laudas</t>
  </si>
  <si>
    <t>Solicito o nome de todos os professores contratados em matemática para a educação básica na cidade de Ibimirim pertencente à GRE - Sertão do Moxotó Ipanema - Arcoverde referente ao mês de dezembro de 2018 da Secretaria de Educação de Pernambuco.</t>
  </si>
  <si>
    <t>Em atenção ao Pedido ao Acesso à Informação em tela, informo que não ocorreram contratações de professores para atuar na disciplina de Matemática no município de Ibimirim em dezembro de 2018.</t>
  </si>
  <si>
    <t>Desejo obter a portaria e/ ou documentação equivalente que comprove que o Servidor Ivonaldo Ferreira Fernandes da Secretaria de Educação do Estado de Pernambuco sob a matrícula 2524538 exerce o cargo e/ou função de Assistente de Gestão na Escola de Referência em Ensino Médio Azarias Salgado, bem como as datas  de início e data prevista do término do exercicio do referido cargo e/ou função por parte do referido servidor.</t>
  </si>
  <si>
    <t>Em atenção ao Pedido ao Acesso à Informação em tela, encaminho em anexo Portaria que instituiu o servidor indicado nesta LAI ao cargo de Assistente de Gestão. Outrossim, cumpre esclarecer que para o cargo em questão há um período determinado para o exercício da função, não havendo, até a presente data, qualquer solicitação de dispensa do servidor do cargo.</t>
  </si>
  <si>
    <t>Solicito com todos os detalhes possíveis o valor exato (atualizado) de profissionais em atividade (trabalhando) atualmente no CARGO (Assistente Técnico em Administração) da SES-PE. Além do mais, gostaria de saber se esses profissionais são concursados ou terceirizados. Se possível, gostaria que enviasse um documento em anexo informando o quantitativo de profissionais desta área e quantos concursados seriam necessários hoje (15.01.2019) para suprir a demanda, necessidade da Administração Pública.</t>
  </si>
  <si>
    <t>Recebemos da Secretaria Executiva de Gestão do Trabalho e Educação em Saúde/SES/PE, Dra. Ricarda Samara Bezerra, reposta enviada por Sra Maria Santiago (Supervisora da Unidade de Cadastro de Pessoas da Gerência de Administração de Pessoas - SES) e por Sra. Mônica Moury Fernandes (Gerente de Administração de Pessoas- GAP/SES/PE), referente  ao Pedido de Acesso á Informação de protocolo: 20194507, a qual segue por meio de anexo.</t>
  </si>
  <si>
    <t>SOLICITO ACESSO ÀS SEGUINTES INFORMAÇÕES REFERENTES À RODOVIA PE-008, SENTIDO PRAZERES/IMBIRIBEIRA, NO PONTO DE COORDENADAS UTM Z25S SIRGAS 2000 E288591.57  N9098836.77:1. KM DA RODOVIA NO PONTO;2. VALOR DA FAIXA DE DOMÍNIO E REFERENCIAL USADO, SE EIXO DA FAIXA DE ROLAMENTO OU CANTEIRO CENTRAL;3. VALOR DA FAIXA DE ACOSTAMENTO.</t>
  </si>
  <si>
    <t>Transporte</t>
  </si>
  <si>
    <t>1-      O ponto em questão se localiza no KM 11,95 da Rodovia PE 008( Estrada da Batalha), que está inserido no segmento , Av. Maria Irene- Av. Barreto de Venezas, entre o KM 11,30 a 13,60, de acordo com o Sistema Rodoviário Estadual.2-      A Faixa de Domínio nesse segmento é de 40,40 metros, sendo o canteiro central com 11,00 metros, faixa de rolamento com 11,70 para cada lado e passeio com 3 metros para cada lado.3-      A seção transversal da via nesse ponto apresenta em pista dupla, sendo uma com três (3) faixas de tráfego. Portanto, não apresenta acostamento por ser um perímetro urbano.</t>
  </si>
  <si>
    <t>"Gostaria de saber quantas mortes violentas aconteceram em Santa Filomena-PE, em 2017 e 2018 ?Homicídios?"</t>
  </si>
  <si>
    <t>?Relatório nº 048/2019-GACE/SDS, datado de 21 de janeiro de 2019?</t>
  </si>
  <si>
    <t>Solicito todas as estatísticas de CVLIs registradas em 2018. Número de homicídios por:- Raça;- Sexo;- Faixa etária;- E também as estatísticas das motivações dos CVLIs.</t>
  </si>
  <si>
    <t>Relatório nº 045/2019-GACE/SDS, datado de 21 de janeiro de 2019; acostado de Planilha em Excel oriunda da GACE/SDS</t>
  </si>
  <si>
    <t>Solicito a lista de todas as Delegacias em Pernambuco, com o nome de cada Delegado titular</t>
  </si>
  <si>
    <t>Solicito a lista de todas as Delegacias em Pernambuco, que estão instaladas em terrenos e imóveis alugados, e o valor pago mensalmente em cada Delegacia</t>
  </si>
  <si>
    <t>Planilha em Excel, oriunda da DIAG - Diretoria de Administração Geral da PCPE</t>
  </si>
  <si>
    <t>Solicito número de latrocínios registrados em 2018 e locais onde foram registrados;Número de sequestros relâmpagos em 2018 e 2017 e locais onde foram registrados</t>
  </si>
  <si>
    <t>Relatório nº 052/2019-GACE/SDS, datado de 14 de fevereiro de 2019; acostado de planilha em Excel</t>
  </si>
  <si>
    <t>Solicito o número total de CVLIs registrados entre 2010 e 2018 (ano a ano) e a taxa de resolução dos inquéritos de cada um desses anos</t>
  </si>
  <si>
    <t>Correio Eletrônico oriundo da UNESTAC/PCPE, datado de 26 de fevereiro de 2019; acostado de tabela oriunda da UNESTAC/PCPE</t>
  </si>
  <si>
    <t>Solicito o número total de roubo e furto de veículos registrados entre 2010 e 2018 (ano a ano) e a taxa de resolução dos inquéritos de cada um desses anos</t>
  </si>
  <si>
    <t>Correio Eletrônico oriundo da UNESTAC/PCPE, datado de 26 de fevereiro de 2019; acostado de tabela oriunda da UNESTAC/PCPE?</t>
  </si>
  <si>
    <t>Solicito o número total de roubo e furto a transeuntes registrados entre 2010 e 2018 (ano a ano) e a taxa de resolução dos inquéritos de cada um desses anos</t>
  </si>
  <si>
    <t>a) consistente na obtenção de certidão ou ato administrativo análogo no qual constem as seguintes informações públicas:a1) nome oficial do cargo, matrícula, data da entrada em exercício no cargo declinado da agente pública estadual MARIA ANTONIETA CALADO ALBUQUERQUE (polícia civil- delegado e também conhecida como Maria Antonieta S.C Albuquerque);a2) nome e endereço das unidades estaduais em que esteve lotada com os respectivos períodos lotacionais da investidura (exercício) até a data da lavratura do ato administrativo certificatório;a3) regime da jornada de trabalho na unidade de lotação atual;a4) nome da unidade estadual (com a declinação do número da eventual "equipe", caso exista), endereço completo da unidade referenciada e jornada de trabalho a respeito das quais estava a agente pública estadual MARIA ANTONIETA CALADO ALBUQUERQUE formalmente designada para o exercício de suas funções em 04, 05 e 06 de julho de 2018;a5) nome da unidade estadual (com a declinação do número da eventual "equipe", caso exista), endereço completo da unidade referenciada e jornada de trabalho a respeito das quais estava a agente pública estadual MARIA ANTONIETA CALADO ALBUQUERQUE formalmente designada para o exercício de suas funções em 06,07 e 08 de agosto de 2018.</t>
  </si>
  <si>
    <t>Certidão nº 038/2019-UNIAP/PCPE, datada de 19 de fevereiro de 2019</t>
  </si>
  <si>
    <t>a) consistente na obtenção de certidão ou ato administrativo análogo no qual constem as seguintes informações públicas:a1) nome oficial do cargo, matrícula, data da entrada em exercício no cargo declinado da agente pública estadual ANA ELISA FERNANDES SOBREIRA GADELHA (polícia civil);a2) nome e endereço das unidades estaduais em que esteve lotada com os respectivos períodos lotacionais da investidura (exercício) até a data da lavratura do ato administrativo certificatório;a3) regime da jornada de trabalho na unidade de lotação atual;a4) nome da unidade estadual (com a declinação do número da eventual "equipe", caso exista), endereço completo da unidade referenciada e jornada de trabalho a respeito das quais estava a agente pública estadual ANA ELISA FERNANDES SOBREIRA GADELHA formalmente designada para o exercício de suas funções em 04, 05 e 06 de julho de 2018;a5) nome da unidade estadual (com a declinação do número da eventual "equipe", caso exista), endereço completo da unidade referenciada e jornada de trabalho a respeito das quais estava a agente pública estadual ANA ELISA FERNANDES SOBREIRA GADELHA formalmente designada para o exercício de suas funções em 06,07 e 08 de agosto de 2018;a6) nome da unidade estadual (com a declinação do número da eventual "equipe", caso exista), endereço completo da unidade referenciada e jornada de trabalho a respeito das quais estava a agente pública estadual ANA ELISA FERNANDES SOBREIRA GADELHA formalmente designada para o exercício de suas funções em 23, 24 e 25 de outubro de 2018.</t>
  </si>
  <si>
    <t>Certidão nº 037/2019-UNIAP/PCPE, datada de 19 de fevereiro de 2019?</t>
  </si>
  <si>
    <t>a) consistente na obtenção de certidão ou ato administrativo análogo no qual constem as seguintes informações públicas:a1) nome oficial do cargo, matrícula, data da entrada em exercício no cargo declinado do agente público estadual ADONIAS MARTINS DE LIMA (IC);a2) nome e endereço das unidades estaduais em que esteve lotado com os respectivos períodos lotacionais da investidura (exercício) até a data da lavratura do ato administrativo certificatório;a3) regime da jornada de trabalho na unidade de lotação atual;a4) nome da unidade estadual (com a declinação do número da eventual "equipe", caso exista), endereço completo da unidade referenciada e jornada de trabalho a respeito das quais estava o agente público estadual ADONIAS MARTINS DE LIMA formalmente designado para o exercício de suas funções em 09 e 10 de julho de 2018;a5) nome da unidade estadual (com a declinação do número da eventual "equipe", caso exista), endereço completo da unidade referenciada e jornada de trabalho a respeito das quais estava o agente público estadual ADONIAS MARTINS DE LIMA formalmente designado para o exercício de suas funções em 04, 05, 06, 07 e 08 de outubro de 2018.</t>
  </si>
  <si>
    <t>Certidão nº 034/2019-UNIAP/PCPE, datada de 19 de fevereiro de 2019</t>
  </si>
  <si>
    <t>a) consistente na obtenção de ato administrativo sob a forma de certidão ou de efeito análogo que contenha as seguintes informações:a1) nome completo, cargo estadual titularizado e matrícula do "gerente da unidade de coordenação de plantão"- UNICOPLAN;a2) cópia do ato administrativo consistente no "despacho", datado de 10/07/2018, que designou perito para o periciamento do objeto recebido no IC de protocolo SIGEPE 8866786-4.2018.</t>
  </si>
  <si>
    <t>Declaração nº 046/2019-Divisão de Cadastro de Pessoal/PCPE, datada de 18 de fevereiro de 2019</t>
  </si>
  <si>
    <t>Necessito das seguintes informações do Cetas Tangará (CPRH):1 - número de entrada de animais (espécimes; indivíduos) entre 2011 e 2018 (totalizado);2 - número de entrada de animais (espécimes; indivíduos) entre 2011 e 2018 (ano a ano);3 - do total de entrada, identificar quanto é de APREENSÕES, de RESGATES e de ENTREGAS VOLUNTÁRIAS (total entre 2011 e 2018) - OBSERVAÇÃO: se houver outra origem que não as apreensões, resgates e entregas voluntárias, favor indicar qual.4 - do total de entrada, identificar quanto é de APREENSÕES, de RESGATES e de ENTREGAS VOLUNTÁRIAS (ano a ano entre 2011 e 2018) - OBSERVAÇÃO: se houver outra origem que não as apreensões, resgates e entregas voluntárias, favor indicar qual.5 - indicar as espécies (e a quantidade de indivíduos de cada uma) que entraram no Cetas entre 2011 e 2018 (totalizado);6 -  indicar as espécies (e a quantidade de indivíduos de cada uma) que entraram no Cetas entre 2011 e 2018 (ano a ano);7 - número de óbitos no Cetas entre 2011 e 2018 (totalizado);8 - número de óbitos no Cetas entre 2011 e 2018 (ano a ano);9 -  número de saída de animais do Cetas (espécimes, indivíduos) entre 2011 e 2018 (totalizado);10 -  número de saída de animais do Cetas (espécimes, indivíduos) entre 2011 e 2018 (ano a ano);11- destino dos animais que saem do Cetas (soltura, criadouros comerciais, criadouros para pesquisa, criadouros para conservação, Cras, fugas, etc. - destacar, por gentileza, principalmente o que foi para criadouros comerciais) entre 2011 e 2018 (totalizado);12 - destino dos animais que saem do Cetas (soltura, criadouros comerciais, criadouros para pesquisa, criadouros para conservação, Cras, fugas, etc. - destacar, por gentileza, principalmente o que foi para criadouros comerciais) entre 2011 e 2018 (ano a ano);13 - indicar as espécies e a quantidade de indivíduos de cada uma que mais são destinadas aos criadores comerciais entre 2011 e 2018 (totalizado e ano a ano). Pode ser as 10 mais.</t>
  </si>
  <si>
    <t>"Encaminho, em anexo, o Relatório Anual 2018 contendo parte dos dados requeridos tabulados.Informo que foi disponibilizado ao solicitante o contato direto do Coordenador do Centro de Triagem de Animais Silvestres de Pernambuco -? CETAS TANGARA para que os dados faltantes sejam disponibilizados assim que possível."</t>
  </si>
  <si>
    <t>Solicito o envio de informações a respeito do trabalho com a temática ?Projeto de Vida? nesta Secretaria de Educação. Caso haja algum documento norteador ou material pedagógico produzido ou utilizado por esta Secretaria com os pressupostos do Projeto de Vida, solicito também o envio.</t>
  </si>
  <si>
    <t>Em atenção ao Pedido ao Acesso à Informação em tela, encaminho em anexo material norteador sobre o Projeto Vida executado por parte desta Secretaria de Educação e Esportes, conforme solicitação.Nesta senda, é válido ressaltar que os conteúdos em anexo serão ministrados nas escolas estaduais no processo de formação dos docentes no 1° e 2° semestre do corrente ano, sendo os demais trabalhos do 3° e 4° bimestres futuramente produzidos após futuras formações docentes.</t>
  </si>
  <si>
    <t>o numero de vagas em aberto e o numero de pessoas com período de aposentadoria previsto para 2019 para o vago de técnico em enfermagem da gere I da secretaria de saúde do estado de Pernambuco.</t>
  </si>
  <si>
    <t>Recebemos da Secretaria Executiva de Gestão do Trabalho e Educação em Saúde/SES/PE, Dra. Ricarda Samara Bezerra, reposta enviada por Sra Maria Santiago (Supervisora da Unidade de Cadastro de Pessoas da Gerência de Administração de Pessoas - SES) e por Sra. Mônica Moury Fernandes (Gerente de Administração de Pessoas- GAP/SES/PE), referente  ao Pedido de Acesso á Informação de protocolo: 20194969, a qual segue por meio de anexo.</t>
  </si>
  <si>
    <t>Venho requer da APAC informações em relação à QUALIDADE DA ÁGUA, e o TIPO DE ÁGUA, as quais, relaciono as regiões com os seus tipos de Solos abaixo:1) Moxotó | Rochas Sedimentares2) Arcoverde | Rochas Cristalinas e Sedimentares ao Sul.3) Custódia | Rochas Cristalinas4) Ibimirim | Rochas Cristalinas e Sedimentares5) Inajá | Rochas Sedimentares6) Manari | Rochas Sedimentares7) Sertânia | Rochas Sedimentares"</t>
  </si>
  <si>
    <t>Conforme solicitado, informamos que a APAC não possui em meio eletrônico as informações a respeito das análises de água provenientes de mananciais subterrâneos no Estado de Pernambuco. Ainda assim, informamos que os dados a respeito das análises físico-químicas e bacteriológicas captadas por poços tubulares compõem os processos de outorga de águas subterrâneas, conforme especificações da Resolução nº 10/2009 do Conselho Estadual de Recursos Hídricos (CRH). Entretanto, tais análises encontram-se disponíveis apenas em meio físico (papel), tornando inviável o levantamento dessas informações devido às dificuldades impostas. Salientamos, todavia, que em 2010 foi realizado o Estudo Hidrogeológico da Bacia do Jatobá, em que foram realizadas várias análises físico-químicas em poços nos municípios dessa região, e que esse estudo está disponível para o público. Porém, devido ao tamanho dos arquivos, não é possível a disponibilização do estudo e seus anexos por e-mail, ficando como sugestão a disponibilização por meio de dispositivo de armazenamento portátil diretamente na Ouvidoria da APAC. Seguem os contatos Fone: (81) 3183-1019.?</t>
  </si>
  <si>
    <t>"Para a Geres XII,Hospital estadual Belarmino Correia,foram nomeados  08 (oito) Enfermeiros assistenciais plantonista no diário oficial de Pernambuco no dia 27/12/2018.Pergunto: Dentre essas 08 pessoas nomeadas, quais são os nomes  das que NÃO tomaram posse?"</t>
  </si>
  <si>
    <t>Recebemos da Secretaria Executiva de Gestão do Trabalho e Educação em Saúde/SES/PE, Dra. Ricarda Samara Bezerra, reposta enviada por Sra Monica Moury Fernandes (Coordenadora da Gerencia de Administração de Pessoas - SES), referente ao Pedido de Acesso á Informação de protocolo: 20195223, a qual segue por meio de anexo."</t>
  </si>
  <si>
    <t>Gostaria de saber saber a quantidade de professores de biologia aposentados nos últimos 5 anos.GRE Metropolitana Norte</t>
  </si>
  <si>
    <t>Desejo por meio deste, o número de vagas em aberto e o número de pessoas com período de aposentadoria previsto para 2019 para o vago de Analista Administrativo da Secretaria de Saúde do Estado de Pernambuco, pois foi me passado por e-mail o número de vagas que o Edital do Concurso publicou que são 2 vagas ampla concorrência, essa informação não é compatível com a solicitada</t>
  </si>
  <si>
    <t>Recebemos da Secretaria Executiva de Gestão do Trabalho e Educação em Saúde - SES/PE, Sra. Rafaela Brasileiro (Gerente de Administração de Pessoas), resposta referente ao Pedido de Acesso à Informação de protocolo: 20195371, a qual segue por meio de anexo.</t>
  </si>
  <si>
    <t>Boa tarde. Na condição de advogado da Construtora Ingazeira Ltda, integrante e empresa líder do Consórcio Ingazeira ETCO, venho por meio desta requerer os documentos listados no 4º Aditivo ao referido contrato, especificamente os constantes em sua cláusula 1.1 (citada na íntegra na parte inferior deste pedido), quais sejam:a) Proposta Operacional Administrativa ? POA PR 678, e seus anexos;b) Justificativas técnicas, informes e despachos contidos no procedimento de solicitação de aditivo, os quais são complementos do referido aditivo.Agradecido pela atenção.xxxxxxxxxxxxxxxxx</t>
  </si>
  <si>
    <t>Seguem anexos arquivos referentes a parte da resposta ao pedido de acesso à informação.A POA PR 678 foi encaminhada ao arquivo geral de Suape, situado em local independente do prédio do centro administrativo desta empresa.Foi solicitada cópia da referida POA para complementar esta resposta.Solicitamos, por segurança, prazo de 30 (trinta) dias para envio por e-mail da documentação pendente.</t>
  </si>
  <si>
    <t>“Assim, na forma do art. 10 da Lei nº 12.527/2011, requer: a) Cópia de todos os processos e Requerimento Padrão de Atividades Florestais ? RPAF (ou outro que o tenha substituído pela legislação de regência) por elas apresentados objetivando autorização para queima controlada no Município de Vicência-PE, com as respectivas decisões desta Agência Estadual - CPRH, relativos aos últimos 05(cinco) anos."</t>
  </si>
  <si>
    <t>Informamos que, após consulta ao sistema de queima controlada dentro da região solicitada, encontramos apenas a Autorização da Empresa USIVALE INDÚSTRIA E COMÉRCIO LTDA - EM RECUPERAÇÃO. Desta forma, seguem as cópias digitalizadas dos processos existentes relativos à empresa mencionada.</t>
  </si>
  <si>
    <t>Solicito o CAPEX realizado pelo Porto de Recife e SUAPE no ano de 2018. Requisito que estes investimentos (CAPEX) estejam desagregados por porto e por natureza de obra. Por fim, requisito também dados concernentes às projeções de investimentos (CAPEX) para os anos de 2019 e 2020.</t>
  </si>
  <si>
    <t>Informamos que ainda não houve o fechamento do exercício 2018 de Suape para encaminhar informações de investimentos. E quanto as projeções, ainda estamos realizando o levantamento por diretoria do exercício 2019, uma vez que houve mudança de gestão.Solicitamos que volte a nos consultar em Abril /2019, quando estas informações já estarão consolidadas.</t>
  </si>
  <si>
    <t>Solicito informações relacionadas à Polícia Militar de Pernambuco:1 - Quantos PMs existem na corporação (Geral);2 - Quantos PMs na atividade fim atualmente;3 - Quantos PMs estão cedidos para outros órgãos (citar todos os locais e quantitativo em cada local);4 - Quantos PMs estão cedidos para segurança de pessoas físicas e jurídicas (e qual justificativa);5 - Quantos PMs devem se aposentar em 2018 e quantos devem se aposentar em 2019;6 - Quantos PMs são necessário para o Estado de Pernambuco.</t>
  </si>
  <si>
    <t>Ofício nº 188/2019-DGP 6, datado de 06 de fevereiro de 2019; acostado do Ofício nº 157/2019-DGP 6, datado de 31 de janeiro de 2019; acostado do Ofício nº 015/2019-EMG, datado de 28 de janeiro de 2019; acostado de Despacho de 25 de janeiro de 2019; acostado do Ofício nº 069/2019-DGP 1, datado de 22 de janeiro de 2019; acostado de Planilha em Excel?</t>
  </si>
  <si>
    <t>Em relação ao concurso da Secretaria de Saúde de 2014 (Portaria Conjunta SAD/SES n° 87 de 25 de agosto de 2014), para vaga de analista em saúde/enfermeiro assistencial plantonista na Geres XII, foi oferecida 01 (uma)  vaga à pessoa com deficiência (PCD).Qual é o nome do enfermeiro que preencheu essa vaga (PCD)?</t>
  </si>
  <si>
    <t>Recebemos da Secretaria Executiva de Gestão do Trabalho e Educação em Saúde/SES/PE, Dra. Ricarda Samara Bezerra referente ao Pedido de Acesso á Informação de protocolo: 20195795, a qual segue por meio de anexo."</t>
  </si>
  <si>
    <t>Dados de qualificação pessoal de meus ascendentes relacionados abaixo:- xxxxxxxx, meu trisavô paterno, que integrou o 49º Batalhão de Infantaria (xxxxx), no posto de xxxxx, xxxxxx, de acordo com o Link do Almanak, Administrativo de xxxxxx (xxxx), anexo a este pedido:http:xxxxxxxxx- xxxxxx, meu bisavô paterno, que exerceu o posto de xxxxxxx, no distrito de xxxxx, termo de xxxx, como autoridade policial, nomeado por Portaria de xxxxxxxx, de acordo com o Link do Diário do Pernambuco de xxxxx, anexo a este pedido:http:xxxxxxxxx. Sobre o assunto, na parte relativa a meu trisavô, enviei a mensagem abaixo transcrita ao 7º BPM - Batalhão Voluntários da Pátria de xxxx, em 16/12/2018, e fui informado de que os dados pretendidos não foram encontrados nos arquivos do referido Batalhão:"Major Francisco,Com sua permissão, faço referência ao contato mantido com o senhor aí no Batalhão xxxxx, no dia 8/12/2018, durante o qual lhe reportei este assunto, que já foi objeto de longa pesquisa nos cartórios de registro civil da região.Sou natural do sertão xxx, em Pernambuco, berço de meus pais e de outros ascendestes próximos, resido em xxxxxx há mais de vinte anos e, atualmente, faço um levantamento de dados visando à edição de um livro de caráter biográfico sobre a minha família.Não obstante o volume de dados já reunidos sobre o assunto, ainda faltam certos elementos tidos por essenciais ao projeto, sendo verdadeiros esteios na formação da estrutura genealógica, que podem estar contidos nos arquivos da Polícia Militar do Estado, a exemplo do Batalhão de xxxx.Meu trisavô paterno, xxxxxxxxx, integrou o 49º Batalhão de Infantaria (xxxx), xxxxxxxxxx, de acordo com o Link do Almanaque Administrativo de xxxxxx (xxxxx), anexo na forma abaixo:xxxxxxxxxxx, em linha reta, xxxxxxxx (meu bisavô), xxxxxxx(meu avô) e xxxxxxx (meu pai), todos radicados no sitio xxxxxxxx, hoje município de xxxxxx, aí do sertão do xxxxxx.Além dos parentes cujos nomes constam do Almanaque (na forma do link anexo), a exemplo do xxxxxxxxx (49º Batalhão) e do xxxxxxx (4ª Companhia), também serviu na região o xxxxxxxx, pai de minha bisavó paterna.Pois bem, major Francisco Moreira, em meio a tantos postos militares, eu gostaria de saber se dos arquivos do Batalhão Voluntários da Pátria xxxxxx consta o nome do xxxxxxxxxxx e, se for o caso, dos seguintes membros de sua família:- esposa xxxx (meu trisavô paterno), que, segundo informação a ser confirmada, seria xxxxxxx;- pai e mãe xxxx(meus tetravós paternos), sobre os quais não logrei obter informações na pesquisa já realizada.Isso posto, em que pese sua mensagem supra, de 11/12/2018, por meio da qual o senhor me enviou os ?dados a respeito da origem do batalhão?, agradeço pela atenção que possa dedicar ao assunto, com a indicação de fonte complementar à pesquisa, registrando abaixo o meu e-mail pessoal, para oportuno contato:Isso posto, venho solicitar a essa Ouvidoria que, à vista dos arquivos do Estado de Pernambuco, me sejam fornecidos os dados de qualificação desses meus dois ascendentes, compreendendo data e local de nascimento, filiação completa de ambos, bem como os nomes das respectivas esposas.</t>
  </si>
  <si>
    <t>?Despacho oriundo da DGP-7/PMPE, datado de 31 de janeiro de 2019?Obs. 1: Como descreve o Chefe da DGP 7 (Arquivo Geral da PMPE), as informações solicitadas no presente Pedido de Acesso à Informação não estão disponíveis na Corporação e, que as informações mais antigas constantes naquele Arquivo Geral, datam de 1940;Obs. 2: Reiteramos que a resposta encaminhada não constitui Negação de Acesso. Apenas que os dados não existem;</t>
  </si>
  <si>
    <t>Venho,requer da Secretaria do Desenvolvimento Agrário, ou aquém possa nos informar à QUALIDADE DO SOLO, e o TIPO DE SOLO, as quais, relaciono as regiões:1) Moxotó2) Arcoverde3) Custódia4) Ibimirim5) Inajá6) Manari7) Sertânia</t>
  </si>
  <si>
    <t>Agricultura</t>
  </si>
  <si>
    <t>O documento em anexo foi elaborado por Antonio Raimundo de Sousa, Pesquisador do IPA em Manejo de Solos e informa as principais classes de solos características, ocorrência em Pernambuco, potencialidades e limitações para uso: Municípios de Arcoverde, Ibimirim, Inajá, Manari, Sertânia e Custódia."O Solo é um sistema complexo, de natureza física, química e mineralógica variada, que constitui o recurso natural mais intensamente utilizado para atender às necessidades de produção de alimentos demandadas pela população. Seu uso racional e adequado é fator imprescindível para obtenção de resultados satisfatórios nos empreendimentos agrícolas. Para efetivar esses objetivos, é preponderante o conhecimento das características do solo que fornecerão subsídios para avaliação e definição de seu manejo e, conseqüentemente, seu comportamento quando submetido a diferentes tipos de exploração agropecuária. O Estado de Pernambuco apresenta uma grande variação na composição dos solos. A diversidade de características (profundidade, cor, textura, estrutura, consistência, drenagem, pedregosidade, relevo e fertilidade natural) confere aos ambientes diferentes potencialidades de uso e manejo.Para um mais amplo conhecimento dos solos do Estado pode-se consultar o "Levantamento de Reconhecimento de Baixa e Média Intensidade de Solos do Estado de Pernambuco" (Araújo Filho et al., 2000), o "Zoneamento Agroecológico do Estado de Pernambuco" (Silva et al., 2001), o "Levantamento Exploratório-reconhecimento de Solos do Estado de Pernambuco" (Embrapa, 1973) e o "Zoneamento Agroecológico do Nordeste" (Silva et al., 1993).Para uma melhor orientação dos agricultores, com relação ao uso racional das terras, é indispensável planejar e programar práticas de manejo e conservação do solo e da água, levando-se em consideração as suas características. Essas práticas devem ser adaptadas às condições locais, ser economicamente viáveis e socialmente aceitáveis.MUNICÍPIOS DE PERNAMBUCO COM RESPECTIVAS CLASSES DE SOLOS PREDOMINANTESMunicípiosSolos PredominantesArcoverdeNeossolo Regolítico e Argissolo Vermelho AmareloSertâniaLuvissolo Crômico e PlanossoloIbimirimNeossolo Quartzarênico e Neossolo FlúvicoInajáNeossolo Quartzarênico e Neossolo RegolíticoManariNeossolo Quartzarênico Planossolo e Luvissolo CrômicoCustódiaLuvissolo Crômico e PlanossoloAntonio Raimundo de Sousa (*)Pesquisador do IPA"Contato:antonio.raimundo@ipa.br81-3184.7270 / 991758846</t>
  </si>
  <si>
    <t>"Solicito a relação de todos os professores contratados de Língua Portuguesa da secretaria de educação de Pernambuco no mês de Dez de 2018 da educação básica, da Gre Sertão do submédio do São Francisco na cidade de Belém do São Francisco."</t>
  </si>
  <si>
    <t>Em atenção ao Pedido ao Acesso à Informação em tela, encaminho em anexo relação completa dos professores contratados para lecionar na disciplina de Língua Portuguesa no município de Belém do São Francisco, conforme solicitação.</t>
  </si>
  <si>
    <t>"Gostaria de Receber todos os nomes de Professores contratados de Biologia, Ciências e/ou Ciências Biológicas da Secretaria de Educação de Pernambuco, da Região de Sertânia, Arcoverde e Custódia, da Educação Básica, com Contrato em Vigor em Dezembro de 2018"</t>
  </si>
  <si>
    <t>Em atenção ao Pedido ao Acesso à Informação em tela, encaminho em anexo relação completa dos professores contratados para lecionar na disciplina de Biologia nos municípios de Sertânia, Arcoverde e Custódia com contratos em vigor em dezembro/2018, conforme solicitação.</t>
  </si>
  <si>
    <t>"Gostaria de solicitar a relação dos contratos com data de início e término e o nome dos professores na disciplina  de Biologia, química e física das cidades de Bom Jardim, Surubim, Orobó e Limoeiro."</t>
  </si>
  <si>
    <t>Em atenção ao Pedido ao Acesso à Informação em tela, encaminho em anexo relação completa dos professores contratados para lecionar na disciplina de Biologia, Química e Física nos municípios de Bom Jardim, Surubim, Orobó e Limoeiro, conforme solicitação.</t>
  </si>
  <si>
    <t>Gostaria de todos os nomes dos professores contratados de matemática da secretaria de educação de Pernambuco, da região de Paulista ( GRE METRONORTE ), de educação básica com contratos em vigor em dezembro de 2018.</t>
  </si>
  <si>
    <t>Em atenção ao Pedido ao Acesso à Informação em tela encaminho  em anexo relação completa dos professores contratados para lecionar na disciplina de Matemática no município de Paulista com contratos em vigor em dezembro/2018, conforme solicitação</t>
  </si>
  <si>
    <t>1. Solicito acesso a informações de mortes registradas como causa indefinida pelo Cid -10, que foram registradas no SVO e no IML. Utilizando o sistema GDL, SEI e SIGEPE e as notificações para o SUS;2. Permissão para acessar os registros e documentos de óbito, solicitação de perícias, realização das perícias e seus respectivos resultados. Serão utilizados apenas os dados;3. Autorização para utilizar instrumentos e materiais dos laboratórios de toxicologia e Unilab do IC. Me comprometo a não perturbar a rotina do serviço;4. Autorização para acompanhar, observar e fotografar a coleta de material biológico durante a tanatoscopia no IML e SVO;5. Autorização para divulgar os dados.</t>
  </si>
  <si>
    <t>Transcrição de Correio Eletrônico oriundo da GGPOC, datado de 13 de fevereiro de 2019; acostado de transcrição de Despacho oriundo do Instituto de Criminalística?.Obs.1: Quanto ao item 05 de vosso Pedido: ?Autorização para divulgar os dados?, esclarecemos que as informações que o senhor vier a obter acesso, são públicas. Caso contrário, estariam Classificadas como sigilosas;Obs.2: Destacamos que a Gerência do Instituto de Medicina Legal não negou-lhe o acesso à Informação (itens 01 e 02). Mas, disponibilizou o espaço para que o senhor realize pessoalmente a pesquisa em seus arquivos, mediante agendamento prévio;Obs.3:  No tocante ao item 04, a resposta do IML se alinha com a postura do IC, pois, o teor do Pedido é DESPROPORCIONAL, de acordo com o Inciso II do Artigo 14 do Decreto 38.787/12.</t>
  </si>
  <si>
    <t>1)Nome dos profissionais,matricula e tipo de vinculo empregatício dos servidores lotados nas seguintes escolas do estado de Pernambuco no curso de administração:a)ESCOLA TÉCNICA ESTADUAL LUIZ DIAS LINS ;b)ESCOLA TÉCNICA ESTADUAL CÉLIA   DE SOUZA LEÃO ARRAES DE ALENCAR2)Sendo os profissionais contratos  o tempo de  duração do ultimo contrato no ano de 2018.3)Tipo de atividades desempenhadas pelos profissionais lotados no curso de administração sendo professores (coordenador-por exemplo).</t>
  </si>
  <si>
    <t>Em atenção a Manifestação nº 5837/2019, informamos que no Curso Técnico de Administração constamos com os seguintes profissionais contratados na Escola Técnica Estadual Luiz Dias Lins e na Escola Técnica Estadual Célia de Souza Leão Arraes de Alencar:(tabela em anexo)O Coordenador de Curso Presencial tem as seguintes atribuições conforme Edital de Seleção:Participar das atividades educacionais e de integração desenvolvidas na instituição de ensino. Participar das reuniões periódicas agendadas pela Secretaria Executiva de Educação Profissional e das extraordinárias que se façam necessárias. Informar à Direção da ETE sobre eventuais problemas e/ou dúvidas surgidas no exercício da sua função. Interagir com as áreas acadêmicas e organizar a oferta dos cursos. Coordenar a elaboração da proposta de implantação de cursos em articulação com as áreas acadêmicas. Atuar em ações de suporte tecnológico necessárias durante o processo de formação. Coordenar a execução do ensino de acordo com o plano de curso vigente. Acompanhar e dar suporte técnico e/ou pedagógico aos professores. Supervisionar e zelar pelo bom estado de equipamentos, materiais e insumos do laboratório técnico. Adequar e sugerir modificações na metodologia de ensino adotada, realizar análises e estudos sobre o desempenho do curso, além de outras atividades correlatas à área. Contribuir com a Equipe Gestora para o funcionamento do Curso e da ETE. Substituir o professor e ministrar aulas quando houver ausência. Realizar visitas esporádicas para acompanhamento e supervisão dos trabalhos desenvolvidos nos campos de estágio. Assegurar os registros de aulas atualizados seja em diários físicos ou eletrônicos. Participar de formações técnico-pedagógicas indicadas pela Secretaria Executiva de Educação Profissional (reuniões, fóruns, congressos, seminários, etc). Promover o desenvolvimento e divulgação do curso na Comunidade Escolar. Controlar mensalmente os equipamentos tombados no laboratório. Sugestionar aquisição de matérias especiais, livros e periódicos necessários ao desenvolvimento do curso. Coordenar o desenvolvimento de apostilas e apresentações destinadas ao ensino técnico. Fazer circular informações oficiais e eventos relativos ao curso de forma clara objetiva e respeitosa entre os interessados. Estimular o desenvolvimento de projetos de pesquisa, inovação e extensão. Coordenar atividades de discussão e revisão do projeto pedagógico do curso. Assinar documento relativo a vida acadêmica do estudante no âmbito do curso. Assegurar a acessibilidade para a plena participação de pessoas com deficiência.O Professor da Educação Profissional Presencial tem as seguintes atribuições:Planejar ações formativas na respectiva área de atuação, viabilizando metodologias dialógicas no apoio às atividades pedagógicas do curso, produção dos instrumentos avaliativos e recursos pedagógicos da disciplina. Orientar e acompanhar o desenvolvimento acadêmico dos estudantes. Avaliar o processo de formação escolar juntamente com a coordenação de curso e equipe técnica. Articular a interação dos estudantes entre os conteúdos, saberes e demais recursos didáticos disponibilizados. Manter os registros de aulas atualizados seja em diários físicos ou eletrônicos. Participar das formações ofertadas pela Secretaria Executiva de Educação Profissional (reuniões, fóruns, congressos, seminários, etc). Zelar pelo bom estado dos equipamentos, materiais e insumos do laboratório. Supervisionar o manuseio de materiais, equipamentos e insumos utilizados em sala. Colaborar com o desenvolvimento de palestras e jornadas com temáticas voltadas para o mercado de trabalho, currículo e qualificação profissional. Colaborar com a promoção de Feira de profissões dos cursos ofertados na ETE e/ou Feira de empreendedorismo e inovação. Colaborar com atividades de discussão e revisão do projeto pedagógico do curso.</t>
  </si>
  <si>
    <t>Solicito à Secretaria de Desenvolvimento Urbano e Habitação saldo atualizado das seguintes contas correntes - e das poupanças e investimentos a ela vinculados - em 31/12/2018:Caixa 1294/013/00010771-13Caixa 1294/013/00011835-5Caixa 1294/013/00011169-9</t>
  </si>
  <si>
    <t>?Segue abaixo as informações solicitadas para responder ao Cidadão.contasaldo em 31/12/181294/013/00010771-3R$ 5.711.479,121294/013/00011835-9R$ 7.216.947,391294/013/00011169-9R$ 14.707.277,52</t>
  </si>
  <si>
    <t>solicito o nome de todos os professores contratados em biologia para a educação básica na cidade de Sertânia, pertencente a GRE Sertão do Moxotó Ipanema Arcoverde, referente ao mês de dezembro de 2018 da Secretaria de Educação de Pernambuco</t>
  </si>
  <si>
    <t>Em atenção ao Pedido ao Acesso à Informação em tela, encaminho em anexo relação completa dos professores contratados para lecionar na disciplina de Biologia no município de Sertânia referente ao mês de dezembro/2018, conforme solicitação.</t>
  </si>
  <si>
    <t>Solicito a relação dos contratos de professores de matemática do estado de Pernambuco existentes na cidade de Pesqueira no mês de dezembro de 2018.</t>
  </si>
  <si>
    <t>Em atenção ao Pedido ao Acesso à Informação em tela, encaminho em anexo relação completa dos professores contratados para lecionar na disciplina de Matemática no município de Pesqueira, conforme solicitação</t>
  </si>
  <si>
    <t>Origem dos recursos aplicados pela Funase no sistema socioeducativo de Pernambuco, nos anos de 2016,2017 e 2018</t>
  </si>
  <si>
    <t>Resposta do Pedido de Acesso à Informação segue em anexo.</t>
  </si>
  <si>
    <t>Solicito acesso à relação de quadro de servidores da UPE, de forma especial da UPE campus Petrolina.</t>
  </si>
  <si>
    <t>Em resposta ao Pedido de Acesso à Informação/PAI nº 4997/2019, informamos que enviamos ao e-mail da Ouvidoria planilha com as informações solicitadas.</t>
  </si>
  <si>
    <t>Gostaria de solicitar os dados de desaparecidos do ano de 2018, com classificações de:- sexo;- idade;- cor;- data do fato;- município.</t>
  </si>
  <si>
    <t>Relatório nº 047/2019-GACE/SDS, datado de 22 de fevereiro de 2019; acostado de Planilha em Excel oriunda da GACE/SDS</t>
  </si>
  <si>
    <t>"preciso dos dados estatísticos de informação de Mulheres Vítimas de Violência e de Feminicídio em PE e especificamente em Olinda, até Dezembro de 2018."</t>
  </si>
  <si>
    <t>"Venho, por meio desta, enviar o seguinte arquivo (formatos .docx e .pdf):1. Dados_Violência contra a Mulher_Olinda e Pernambuco, o qual contém dados estatísticos atualizados sobre a violência contra a mulher no estado de Pernambuco, bem como no município de Olinda. No arquivo constam dados acerca:a) Mulheres vítimas de crimes violentos letais intencionais (CVLI);b) Feminicídios;c) Mulheres vítimas de violência doméstica e familiar;Vale salientar que os dados sobre violência doméstica e familiar aqui informados estão em consonância com as informações divulgadas pela Secretaria de Defesa Social (SDS) em seu site, na seção Indicadores Criminais (www.sds.pe.gov.br/estatísticas).</t>
  </si>
  <si>
    <t>eu gostaria que me encaminhassem todo o parecer/resposta decorrente do protocolo de alteração cadastral nº 20181025347190 (datado de 12/09/2018), bem como do protocolo nº 20191026146100 (datado de 08/01/2019) e 20191026146288 (datado de 08/01/2019).Isso se refere aos protocolos de atendimento da COMPESA.</t>
  </si>
  <si>
    <t xml:space="preserve"> Segue  anexo o pleito, conforme  solicitado.</t>
  </si>
  <si>
    <t>Relação de todos os contratos de Biologia dos municípios de Arcoverde, Pedra e Buíque com data de inicio e termino dos contratos</t>
  </si>
  <si>
    <t>Em atenção ao Pedido ao Acesso à Informação em tela, encaminho em anexo relação completa dos professores contratados para lecionar na disciplina de Biologia nos municípios de Arcoverde, Pedra e Buíque, conforme solicitação.</t>
  </si>
  <si>
    <t xml:space="preserve">Gostaria de solicitar o nome e/ou a quantidade (no caso da legislação não permitir o acesso aos nomes) dos Professores contratados na cidade de Bezerros, por escola e por área do conhecimento. </t>
  </si>
  <si>
    <t xml:space="preserve">Em atenção ao Pedido ao Acesso à Informação em tela, encaminho em anexo documento contendo as informações requeridas por essa LAI. </t>
  </si>
  <si>
    <t>- gostaria de saber quanto as empresas de ônibus recebem  por vigem tenham como referência a linha 207,202,416 ,423. As últimas são respectivamente roda de fogo e Engenho Do Meio.2 - No consórcio grande Recife como se dá a responsabilidade de cada um.3- Quanto custa manter uma estação por mês .custo total descriminado .4- gostaria de saber quem autorizou a instalação do auto atendimento nas estações e por qual motivo estão se utilizando da energia elétrica da estação ao invés de possuírem contador próprio?5- gostaria que me fosse passado o contrato de construção do TI Barro e por qual motivo fora utilizados concreto de baixa qualidade.6-Gostaria de saber por qual motivo as empresas de ônibus usam os espaços da estação sem pagar energia se pagam anexar comprovante.Gostaria de saber por qual motivo as lâmpadas no TI Barro ficam acesas durante o dia e apagada a noite ?</t>
  </si>
  <si>
    <t>Prezado Senhor,A Ouvidoria do Grande Recife - CTM encaminha abaixo as respostas dadas pela Gerência de Contratos de Concessão ? GECO, Gerência de Capital Humano - GECH, Coordenadoria de Operações - COP, Coordenadoria de Gestão Organizacional ? CGO e Diretoria de Engenharia e Manutenção ? DEM, enviada pela Autoridade Administrativa, Sr. Arquias Melo, ao Pedido de Acesso à Informação registrado sob o nº 20197167.?Considerando o Pedido de Acesso à Informação, sob o Protocolo n° 20197167, informamos a V.Sª. Que em resposta ao item 1, temos a informar:RECEITA ARRECADADA DAS LINHA 202, 207, 2416 e 2423Mês Dezembro de 2018ARRECADAÇÃOLINHASTOTALMÉDIA POR VIAGEM202R$ 569.068,80R$ 194,69207R$ 480.057,60R$ 105,552416R$ 157.075,20R$ 79,292423R$ 161.564,80R$ 72,61FONTE : Bus PlusWeb acesso 28/01/2019 e Sistema CCT2005.LINHASNOME202BARRO / MACAXEIRA (VÁRZEA)207BARRO / MACAXEIRA (BR-101)2416RODA DE FOGO / EBRT PARQUE DO CORDEIRO2423ENGENHO DO MEIO / EBRT CAIARACordialmente,Gerência de Contratos de Concessão.?No que diz respeito ao ´tem 2, temos a seguinte resposta abaixo:"Em resposta ao Pedido de Acesso à Informação, temos a informar:Enquanto empregados do quadro efetivo do CTM, o exercício de suas respectivas atividades tem como norteador o regimento interno que delega a cada unidade de trabalho suas responsabilidades.Se empregado terceirizado a atribuição de responsabilidade é orientada por contrato devidamente licitado e em execução.Cordialmente,Gerência de Capital Humano?No que diz respeito aos itens 3 e 6, temos a seguinte resposta abaixo:"Em resposta ao Pedido de Acesso à Informação, temos a informar:TI Barro o custo mensal é de R$ 184.330,00 o qual é composto desde a vigilância do equipamento mais a limpeza, Celpe, Compesa, dedetização.O equipamento é uma ação social de governo para oferecer melhor conforto a população quando do embarque e desembarque dos passageiros.Cordialmente,Coordenadoria de Gestão Organizacional?No que diz respeito ao item 4, temos a seguinte resposta abaixo:"Em resposta ao Pedido de Acesso à Informação, temos a informar:"A instalação das máquinas citadas foi definida para facilitar o carregamento dos cartões VEM pelos usuários, com suas instalações ocorridas em Estações de BRTs e Terminais Integrados, espalhados pela RMR, onde existe a disponibilidade de pontos de energia para seus funcionamentos. "Cordialmente,Coordenadoria de Operações?No que diz respeito ao item 7, temos a seguinte resposta abaixo:"O TI Barro, passou por uma deficiência em seu sistema elétrico, tal deficiência já foi reparada e as luzes já funcionam perfeitamente.Cordialmente,Diretoria de Engenharia Manutenção"No que diz respeito ao item 5 sobre o contrato de construção do TI Barro, não é de competência deste CTM e sim da SECID/SEDUR.</t>
  </si>
  <si>
    <t>Gostaria de todos os nomes dos professores contratados de matemática da secretaria de educação de Pernambuco, da região de Paulista, de educação básica, com contrato em vigor em dezembro de 2018.</t>
  </si>
  <si>
    <t>Em atenção ao Pedido ao Acesso à Informação em tela, encaminho em anexo relação completa dos professores contratados para lecionar na disciplina de Matemática no município de Paulista com contratos em vigor em dezembro/2018, conforme solicitação.</t>
  </si>
  <si>
    <t>"gostaria de saber  do total orçado para a área de saúde no estado, qual o valor previsto que será destinado para os hospitais a nível estadual, além disso gostaria de saber o plano orçamentário individual desses hospitais descritos por conta financeira.São princípios da lei de responsabilidade fiscal:"4.1 PLANEJAMENTOA Lei de Responsabilidade Fiscal determina a produção de novas informações para o planejamento, como o estabelecimento de metas, e condições para a execução orçamentária, bem como para a previsão, a arrecadação e a renuncia da receita. O planejamento pode ser considerado um dos aspectos mais importantes da Lei de Responsabilidade Fiscal."</t>
  </si>
  <si>
    <t>Recebemos da Secretaria Executiva de Administração e Finanças - SES/PE, Dr. José Adelino, reposta enviada por Sra. Tatiana Araujo Diniz (Gestora Técnica de Articulação), referente ao Pedido de Acesso à Informação de protocolo: 20197308, a qual segue por meio de anexo."</t>
  </si>
  <si>
    <t>"Solicito à Secretaria de Administração:- Explicação a respeito de ato administrativo que motivou o recebimento de R$ 139,2 milhões, no mês de dezembro passado, no âmbito da Receita Patrimonial (Receita de Cessão do Direito de Operacionalização do Pagamento).- Cópia do contrato ou aditivo contratual que motivou o recebimento de receita supracitada.- Cópia do contrato 080/2015 firmado entre a Banco Bradesco S/A e a Secretaria de Administração.- Existem aditivos relativos ao contrato 080/2015? Se sim, solicito cópias."</t>
  </si>
  <si>
    <t>Informamos que a Ouvidoria Central da SAD enviará para o e-mail informado na manifestação (xxxxxxxxxxx) a documentação requerida.</t>
  </si>
  <si>
    <t>"Projeto de implantação de canal whatsapp institucional nos moldes da Lei de Acesso à Informação.Gostaríamos de saber se seria possível responder as perguntas abaixo com informações sobre a metodologia de implantação utilizada.1) Quais softwares foram utilizados para o gerenciamento?2) Foi realizado alguma contratação de software ou desenvolvido internamente?3) Existe homepage, como funciona o cadastro? E como o cadastro é exportado para o whatsapp?4) Existe alguma política atribuída ao canal? Se sim, seria possível compartilhá-la?</t>
  </si>
  <si>
    <t>Despacho 001/2019-Ouvidoria, datado de 25 de janeiro de 2019</t>
  </si>
  <si>
    <t>"Solicito a relação dos professores contratados de Língua Portuguesa no mês de dezembro de 2018 na educação básica,  na cidade de Belém do São Francisco."</t>
  </si>
  <si>
    <t>"Venho solicitar a relação dos contratos com data de início e término, juntamente com o nome dos professores, na disciplina de biologia atuantes no município de São Lourenço, Camaragibe e Moreno."</t>
  </si>
  <si>
    <t>Em atenção ao Pedido ao Acesso à Informação em tela, encaminho em anexo documentação contendo os pontos sustados por essa LAI.</t>
  </si>
  <si>
    <t>"Venho solicitar a relação dos contratos com data de início e término, juntamente com o nome dos professores, na disciplina de ciências atuantes no município de São Lourenço, Camaragibe e Moreno."</t>
  </si>
  <si>
    <t>Em atenção ao Pedido ao Acesso à Informação em tela, encaminho em anexo, dados apresentados pela Gerência de Desenvolvimento de Pessoas, setor desta Secretaria de Educação e Esportes, contendo as informações solicitadas.Outrossim, registro que não foram encontrados contratos de professores no município de Moreno.</t>
  </si>
  <si>
    <t>"Preciso saber quais são os contratos na disciplina de Biologia nas cidades de Exu, Ouricuri e Araripina."</t>
  </si>
  <si>
    <t>gostaria de todos os nomes dos professores contratados de Língua Portuguesa da Secretaria de Educação do Estado de Pernambuco, da cidade de Timbaúba (GRE MATA NORTE), de educação básica, com contrato em vigor em dezembro de 2018.</t>
  </si>
  <si>
    <t xml:space="preserve">Em atenção ao Pedido ao Acesso à Informação em tela, o qual solicita os nomes dos professores contratados para lecionar na disciplina de Língua Portuguesa para atuar no município de Timbaúba, jurisdicionado na GRE Mata Norte, na educação básica com contratos em vigor em dezembro/2018, encaminho em anexo documento contendo as informações requeridas por essa LAI. </t>
  </si>
  <si>
    <t>Gostaria que fosse informado quantos postos fiscais existem em Pernambuco e quantas apreensões de mercadorias foram feitas por esses postos no ano de 2018.</t>
  </si>
  <si>
    <t>Em resposta ao PAI Nº 20197878, informamos:1. o Estado de Pernambuco possui, atualmente, 7(sete) Postos Fiscais; e2. em 2018, o trabalho realizado nos Postos Fiscais acarretou a  lavratura de 3.481 autos decorrentes de apreensão de mercadorias.</t>
  </si>
  <si>
    <t>Qual o valor arrecadado pelo Governo do Estado em relação ao Fundo Estadual de Combate e Erradicação da Pobreza e quais são os 100 maiores contribuintes desse Fundo?</t>
  </si>
  <si>
    <t>Para que possamos fornecer uma resposta ao PAI nº 20197880 é necessário que o(a) solicitante informe um período para o qual deseja a informação. Assim, sugerimos que seja refeito o referido PAI, delimitando um período de tempo para a informação.</t>
  </si>
  <si>
    <t>Requerer planilha em formato xls ou csv contendo a quantidade e o valor total dos autos de infração lavrados por esse órgão fazendário em desfavor dos contribuintes, entre os anos de 2014 até 2018 por subclasse. O cidadão deseja ter acesso aos dados que dizem respeito apenas aos autos de infração de relacionados ao ICMS (seja descumprimento da obrigação principal ou acessória). Se possível, requer-se que a informação seja disponibilizada por tipo de infração, ou seja, por descumprimento de obrigação principal e por descumprimento de obrigação acessória</t>
  </si>
  <si>
    <t>Em resposta ao PAI Nº 20197881, encaminhamos a planilha em anexo.</t>
  </si>
  <si>
    <t>Vimos por meio desta, solicitar a relação dos 500 maiores devedores do ICMS do Estado de Pernambuco.a) a relação das 500 maiores empresas devedora da dívida ativa do Estado de Pernambuco, com seus nomes, CNPJ, inscrição estadual, NIRE, endereço, e-mail, telefone e valor da dívida de cada empresa</t>
  </si>
  <si>
    <t>Em resposta ao PAI Nº 20197882, encaminhamos a planilha em anexo.</t>
  </si>
  <si>
    <t>Gostaria de saber qual foi a receita recebida pelo Estado de Pernambuco decorrente de transferências de outras unidades da federação pelo "diferencial de alíquota de consumidor final não contribuinte do ICMS", ou seja por força da Emenda Constitucional 87/2015 (que alterou a redação do art. 155, VII e incluiu o art. 99 do ADCT na Constituição Federal), no período de 01/01/2016 a 31/03/2018 (separada por cada mês). Além disso, quem são os 100 maiores contribuintes nesse sentido.</t>
  </si>
  <si>
    <t>Esta Ouvidoria-Geral do Estado envia, em anexo, a resposta da Secretaria da Fazenda de Pernambuco  SEFAZ, encaminhada pela Autoridade Administrativa, Sr. Décio Muniz de Araújo Junior, ao Pedido de Acesso à Informação registrado sob o n.º 20197883:</t>
  </si>
  <si>
    <t>Gostaria de todos os nomes dos professores contratados de matemática da secretaria de educação de pernambuco, do município de Abreu e Lima, de educação básica, com contrato em vigor em dezembro de 2018.</t>
  </si>
  <si>
    <t>Em atenção ao Pedido ao Acesso à Informação em tela, o qual solicita informações sobre os nomes dos professores contratados para lecionar na disciplina de Matemática, no município de Abreu e Lima, com contratos em vigor em dezembro/2018, encaminho em anexo documento contendo as informações requeridas por essa LAI.</t>
  </si>
  <si>
    <t>"GOSTARIA DE OBTER O QUANTITATIVO DE CONTRATOS TEMPORÁRIOS CELEBRADOS PARA O CARGO DE PROFESSOR DE PORTUGUÊS NO SENTIDO DE ATENDER A REDE DE ESCOLAS ESTADUAIS DO MUNICÍPIO DE SÃO JOSÉ DO BELMONTE. NO CASO DE CONTRATOS CELEBRADOS PARA ATENDER A SUBSTITUIÇÃO DE PROFESSOR EFETIVO, AFASTADO EM DECORRÊNCIA DE LICENÇA, GENTILEZA MENCIONAR O NOME DO RESPECTIVO SERVIDOR E A MOTIVAÇÃO DO AFASTAMENTO.</t>
  </si>
  <si>
    <t>a) consistente no acesso às seguintes informações públicas:a1) número da unidade estadual conhecida como "batalhão de polícia militar de Vitória de Santo Antão" ;a2) qual o  lapso temporal no qual o ex- agente público estadual EVERALDO ALMEIDA DE ARAÚJO (então matriculado sob numeração 000000000000000018546) exerceu a função de chefia da unidade retro ("a1"), também nominada de "comando" ou "comandante" sempre tendo como referencial a unidade estadual em comento;a3) qual o nome completo, matrícula e patente à época e a atual, tal qual tal qual atual lotação do assim nominado "subcomandante"?</t>
  </si>
  <si>
    <t>fício nº 213/2019-DGP 6, datado de 08 de fevereiro de 2019; acostado do Ofício nº 010/2019-FGP 4, datado de 04 de fevereiro de 2019; acostado da Folha de Alteração do servidor Everaldo Almeida de Araújo contendo 10 (dez) laudas</t>
  </si>
  <si>
    <t>a) consistente na obtenção de certidão ou atos administrativos análogos que contenham as seguintes informações públicas:a1) cópia de todas as notas de empenho ou ordem de pagamento (ou ato administrativo análogo) expedidas/assinadas pelo agente público estadual inativo EVERALDO ALMEIDA DE ARAÚJO, enquanto ordenador de despesas do DASIS (PMPE), enquanto titularizou tal função;a2) informação se houve publiçação das respectivas notas de empenho no DOE ou outro instrumento, declinando-se, em qualquer caso, qual foi o instrumento e as datas das publicações;a3) se durante o lapso temporal no qual o agente público mencionado em "a1" exerceu as funções  pregoeiro do CASIS/DASIS e de ordenador de despesas do DASIS, declinando-se em qualquer caso os tempos  respectivos nas funções, o órgão em voga (CASIS/DASIS) recebeu, a qualquer título, recursos públicos federais da União.</t>
  </si>
  <si>
    <t>Ofício nº 230/2019-DGP 6, datado de 12 de fevereiro de 2019; acostado do Ofício nº 008/2019-DIFIN/DASIS, datado de 08 de fevereiro de 2019</t>
  </si>
  <si>
    <t>Gostaria de todos os nomes dos professores contratados de Língua Portuguesa  da secretaria de educação de pernambuco, da região de Belém do São Francisco, de educação básica, com contrato em vigor em dezembro de 2018.</t>
  </si>
  <si>
    <t>Em atenção ao Pedido ao Acesso à Informação em tela, encaminho em anexo, dados apresentados pela Gerência de Desenvolvimento de Pessoas, setor desta Secretaria de Educação e Esportes, contendo as informações solicitadas.</t>
  </si>
  <si>
    <t>Gostaria de saber o número de professores contratados para o cargo de professor da educação profissional, do eixo Gestão e Negócios do curso de Administração na GRE SERTÃO CENTRAL ? SALGUEIRO; GRE SERTÃO DO ALTO PAJEÚ? AFOGADOS DA INGAZEIRA; GRE SERTÃO DO ARARIPE ? ARARIPINA e GRE SERTÃO DO MOXOTÓ IPANEMA ? ARCOVERDE</t>
  </si>
  <si>
    <t>Solicito os laudos de análise de viabilidade de água referente ao registro 52592670 - ouvidoria, e de análise de viabilidade de esgoto  referente ao registro 52592698 - ouvidoria.RA:52592698/VIABILIDADE DE ATEND. DE ESGOTOAVENIDA PERNAMBUCO - BAIRRO DOS ESTADOS CAMARAGIBE PE 54762-845</t>
  </si>
  <si>
    <t>Esta Companhia Pernambucana de Saneamento - COMPESA, encaminha em anexo a resposta do Pedido de Acesso à Informação, registrado sob o nº 20196801, encaminhada pela autoridade administrativa, Sra. Rita de Cácia Cavalcanti Guilherme.</t>
  </si>
  <si>
    <t>Gostaria de todos os nomes dos professores contratados de língua portuguesa da secretaria de educação de pernambuco, da Gre Recife Sul, de educação básica, com contrato em vigor em dezembro de 2018.</t>
  </si>
  <si>
    <t>Em atenção ao Pedido ao Acesso à Informação em tela, o qual solicita informações sobre os nomes dos professores contratados para lecionar na disciplina de Língua Portuguesa e jurisdicionados pela GRE Recife Sul com contratos em vigor em dezembro/2018, encaminho em anexo documento contendo as informações requeridas por essa LAI.</t>
  </si>
  <si>
    <t>"Gostaria de saber o número de professores contratados para o cargo de professor da educação profissional, do eixo Gestão e Negócios, do curso de Logística, na GRE SERTÃO CENTRAL - SALGUEIRO; GRE SERTÃO DO ALTO PAJEÚ- AFOGADOS DA INGAZEIRA."</t>
  </si>
  <si>
    <t>- Projeto cultural aprovado pelo Funcultura Música 2017-2018 categoria 03 - gravação.</t>
  </si>
  <si>
    <t>Cultura</t>
  </si>
  <si>
    <t>Encaminhamos em anexo a resposta ao Pedido de Acesso à Informação registrado sob o número 20198268, enviada pela autoridade administrativa, senhora Sandra Basto, da Fundação do Patrimônio Histórico e Artístico de Pernambuco/Fundarpe.</t>
  </si>
  <si>
    <t>"Solicito listagem com todos os nomes dos professores contratados de Biologia da secretaria de educação de pernambuco, GRE metro norte, da região de Paulista, de educação básica, com contrato em vigor em dezembro de 2018."</t>
  </si>
  <si>
    <t>Em atenção ao Pedido ao Acesso à Informação em tela, o qual solicita informações sobre os nomes dos professores contratados para lecionar na disciplina de Biologia jurisdicionados na GRE Metro Norte, no município de Paulista, com contratos em vigor em dezembro de 2018, encaminho em anexo documento contendo as informações requeridas por essa LAI.</t>
  </si>
  <si>
    <t>Gostaria que fosse informado o repasse mensal ao município de Moreno referente ao Programa Estadual de Transporte Escolar (PETE).Período: 2017 e 2018</t>
  </si>
  <si>
    <t>Convênios</t>
  </si>
  <si>
    <t>Em atenção ao Pedido ao Acesso à Informação em tela, informo que os valores repassados para o município de Moreno durante o exercício de 2017 correspondeu ao montante de R$ 95.085,84 reais, sendo dividido o referido aporte em 9 parcelas. Ademais, quanto ao exercício de 2018, registro que foram repassados o total de R$ 72.487, dividido em 9 (nove) parcelas, faltando para ser paga apenas a nona parcela no valor de R$ 8.883,04.</t>
  </si>
  <si>
    <t xml:space="preserve">Gostaria de saber o número de professores com contrato temporário e as datas de inicio e término desses contratos, assim como as datas de renovação, para o cargo de professor da educação profissional, do eixo Gestão e Negócios do curso de Administração na GRE SERTÃO CENTRAL - SALGUEIRO; GRE SERTÃO DO ALTO PAJEÚ- AFOGADOS DA INGAZEIRA; GRE SERTÃO DO ARARIPE - ARARIPINA e GRE SERTÃO DO MOXOTÓ IPANEMA - ARCOVERDE. </t>
  </si>
  <si>
    <t>Em atenção ao Pedido ao Acesso à Informação em tela, o qual solicita informações quando ao quantitativo de professores contratados para atuar no curso de Administração, jurisdicionado na GRE Sertão Central, Alto Pajeú-Afogados da Ingazeira, Araripe, Araripina e Moxotó Ipanema, no município de Arcoverde, encaminho em anexo documento contendo as informações requeridas por essa LAI.</t>
  </si>
  <si>
    <t>Solicito o quantitativo de Professores Temporários / Contratados no Ensino Profissional de Segurança do Trabalho lotados na GRE Recife Norte/Sul, bem como, os professores efetivo.</t>
  </si>
  <si>
    <t>Em atenção ao Pedido ao Acesso à Informação em tela, informo que o curso indicado nesta LAI não é ofertado por esta Secretaria de Educação e Esportes, não havendo, pois, qualquer profissional contratado para lecionar na área.</t>
  </si>
  <si>
    <t>Gostaria de obter informação sobre alguns contratos de professores, segue pedido abaixo:relação descriminada de todos os contratos de Professor de Matemática da cidade de Gravatá atuante em 2017 e 2018, com nome completo, data de admissão e se possível cpf;relação descriminada de todos os contratos de Professor de Matemática da cidade de Bezerros atuante em 2017 e 2018, com nome completo, data de admissão e se possível cpf;"</t>
  </si>
  <si>
    <t>Em atenção ao Pedido ao Acesso à Informação em tela, o qual solicita informações sobre os nomes dos professores contratados para lecionar na disciplina de Matemática, para atuar nos municípios de Gravatá e Bezerros entre 2017 e 2018, encaminho em anexo documento contendo as informações requeridas por essa LAI.</t>
  </si>
  <si>
    <t>Solicito os dados, via planilhas em Excel, de dados dos CRIMES CIBERNÉTICOS, registrados entre Março de 2016 e Dezembro de 2018, apenas em Recife.Desde já afirmamos que não há necessidade de identificação das partes, apenas os dados secundários, como:- Idade da vítima;- Sexo;- Local ( Recife, Capital);- Qual meio eletrônico foi utilizado: celular, computador, notebook; mídias sociais (WhatsApp, Facebook, Instagran, etc);- Mês;- Dentre outros dados correlacionados.</t>
  </si>
  <si>
    <t>Relatório nº 125/2019-GACE/SDS, datado de 18 de fevereiro de 2019; acostado de Planilha em Excel oriunda da GACE/SDS. Serão encaminhadas a título de resposta Final?</t>
  </si>
  <si>
    <t>"Solicitar junto à GRE-Afogados a quantidade de professores contratados pelo Estado no Município de São José do Egito na área de Letras. Data de início e final de cada contrato.Portarias com as nomeações de professores temporários nos anos de validade do concurso. (2016, 2017, 2018, 2019).Enviar a posição de cada aprovado no Diário Oficial."</t>
  </si>
  <si>
    <t>Em atenção ao Pedido ao Acesso à Informação em tela, encaminho em anexo, dados apresentados pela Gerência de Desenvolvimento de Pessoas, setor desta Secretaria de Educação, contendo a relação dos contratos temporários de professores de matemática nas escolas estaduais de São José do Egito/PE, acrescentada das datas de renovação desses contratos.Nesta senda, quanto a segunda solicitação, informo que a última portaria para nomeação de contratos temporários ocorreu no ano de 2016 por meio de Portaria Conjunta; SAD/SEE nº38 de 04/04/2016 DO. 05/042016/Homologação; Port. conjunta SAD/SE nº62 de 25/05/2016 DO. 26/05/2016. Tais informações podem ser acessadas pelo solicitante por meio do link www.cepe.com.br/.</t>
  </si>
  <si>
    <t>A Srª LILIANE NUNES DOS SANTOS, MATRICULA N º 3551814, ESTA CONTRATADA A QUANTO TEMPO PELO ESTADO DE PERNAMBUCO?QUANDO VINCULOU-SE A SECRETARIA DE EDUCAÇÃO DE PERNAMBUCO?, E QUAL A FUNÇÃO EXERCIDA E LOTAÇÃO??QUAL A SUA REMUNERAÇÃO? RECEBE ALGUMA GRATIFICAÇÃO?A QUAL CARGA HORÁRIA ESTA SUBMETIDA ENTRE OS ANOS DE 2013 A 2019?"</t>
  </si>
  <si>
    <t>Em atenção ao Pedido ao Acesso à Informação em tela, informo que a servidora em questão foi contratada para atuar como professora na rede estadual de ensino, sendo admitida no período de 01/08/2013 até 31/12/2019, estando ativa até os dias atuais. Outrossim, informo que a servidora em questão vem cumprindo 180 horas aulas na Escola de Referência em Ensino Médio Francisco Pires no município de Mirandiba, jurisdicionado na Gerência Regional de Ensino de Salgueiro. Ademais, cumpre informar que a servidora não recebeu no período supramencionado nenhuma gratificação.Outrossim, quanto aos valores concernentes ao salário, informo que o usuário poderá ter acesso a tal informação por meio do link web.transparencia.pe.gov.br/despesas/remuneracao/.</t>
  </si>
  <si>
    <t>Solicito informação sobre quantos terceirizados existem na UPE de Nazaré da Mata, nos cargos administrativos</t>
  </si>
  <si>
    <t>Em resposta ao Pedido de Acesso à Informação nº 9142/2019, informamos que não há nenhum terceirizado exercendo funções administrativas, no Campus UPE/Mata Norte.</t>
  </si>
  <si>
    <t>Gostaria de saber o nome de todas as empresas públicas registradas em Pernambuco.</t>
  </si>
  <si>
    <t>Patrimônio Público</t>
  </si>
  <si>
    <t>Conforme solicitado segue, em anexo, lista das Empresas Públicas e das Sociedades de Economia Mista Sediadas em Pernambuco, disponibilizada no site da JUCEPE, conforme link abaixo.http://www.jucepe.pe.gov.br/jucepe.asp?pag=publicacoes.asp&amp;item=publicacoesEmpresasPublicas."</t>
  </si>
  <si>
    <t>Solicito os casos de ASSEDIO SEXUAL registradas pela polícia do Estado entre janeiro de 2016 e janeiro de 2019. Discricionar por:- Data- Horário- Localização (Bairro e rua)- Informações da vítima e autor disponíveisObservação: requisitamos que as informações indicadas sejam fornecidas em formato aberto (planilha em .csv ,.ods, etc), nos termos do art. 8º, §3º, III da Lei Federal 12.527/11 e art. 24, V da Lei Federal 12.965/14. Esclarecemos que arquivos em formato .pdf não são abertos (vide o item 6.2 em: http://dados.gov.br/pagina/cartilha-publicacao-dados-abertos).</t>
  </si>
  <si>
    <t>Relatório nº 174/2019-GACE/SDS, datado de 19 de fevereiro de 2019; acostado de Planilha em Excel oriunda da GACE/SDS; acostada do Termo de Classificação de Informação - TCI nº 01/2015?Obs. 1: O Termo de Classificação de Informação nº 01/2015, impede a divulgação de dados de criminalidade por: bairros, rua e logradouros no período de 05 (cinco) anos. Desta forma, vossa solicitação detalhada acerca do local dos crimes, naquilo que dispomos, foi fornecida parcialmente, apenas o município;Obs. 2: A Lei 14.804/12 em sua Seção III, Art. 17, § 1º, Inciso I, traz o texto:Terão seu acesso restrito, independentemente de classificação de sigilo e pelo prazo máximo de 100 (cem) anos a contar da sua data de produção, a agentes públicos legalmente autorizados e à pessoa a que elas se referirem [...].Pelo acima exposto, estamos impedido de fornecer dados acerca das vítimas;Obs. 3: A fonte de dados da Gerência de Análise Criminal e Estatística desta Secretaria é o INFOPOL, sistema utilizado nas Delegacias de Polícia no ato de registro das ocorrências. Fornecer informações sobre os autores exigiria trabalho adcional dos servidores daquela Gerência, pois, o INFOPOL fornece dados apenas do ato de registro da Ocorrência e, nesse caso, informações acerca de autoria nem sempre estão presentes. Exigindo pesquisa manual em todos os casos:Transcrevemos abaixo, trecho do Decreto nº 38.787, de 30 de outubro de 2012, o qual regulamenta a Lei no 14.804, de 29 de outubro de 2012, que dispõe sobre o acesso a informações, no âmbito do Poder Executivo Estadual, e dá outras providências.Seção IIDo Pedido de Acesso à Informação - PAIArt. 14. Não serão atendidos pedidos de acesso à informação:I - genéricos;II - desproporcionais ou desarrazoados; ouIII - que exijam trabalhos adicionais de análise, interpretação ou consolidação de dados e informações, ou serviço de produção ou tratamento de dados que não seja de competência do órgão ou entidade.Parágrafo único. Na hipótese do inciso III do caput, o órgão ou entidade deverá, caso tenha conhecimento, indicar o local onde se encontram armazenadas as informações a partir das quais o requerente poderá realizar a interpretação, consolidação ou tratamento de dados.Considerando o contido na legislação acima, destacamos:1 ? O Relatório anexado segue a formatação dos dados consolidados conforme trabalhados pela GACE/SDS;2 - Não podemos criar um novo banco de dados, a fim de atender vosso pedido, classificando-o como: DESPROPORCIONAL, de acordo com o Inciso II do Artigo 14 da Lei supracitada. Desta forma, designar pessoal para atender ao vosso pedido, comprometeria significativamente a realização das atividades rotineiras da instituição requerida, acarretando prejuízo injustificado aos direitos de outros solicitantes.Desta forma, vosso Pedido de Acesso à Informação foi respondido de forma parcial.</t>
  </si>
  <si>
    <t>relação dos contratos de professores com prazo determinado e com data de início e término na disciplina de Educação Física da cidade de Garanhuns.</t>
  </si>
  <si>
    <t>Em atenção ao Pedido ao Acesso à Informação em tela, encaminho em anexo, dados apresentados pela Gerência de Desenvolvimento de Pessoas, setor desta Secretaria de Educação, contendo a relação dos contratos de professores com prazo determinado e com data de início e término na disciplina de Educação Física da cidade de Garanhuns.</t>
  </si>
  <si>
    <t>Solicito encarecidamente a relação com os nomes de todos os professores contratados de Português lotados na Gre Metro Sul da Secretaria de Educação do Estado de Pernambuco, da educação básica, com contrato em vigor em dezembro de 2018.</t>
  </si>
  <si>
    <t>Em atenção ao Pedido ao Acesso à Informação em tela, o qual solicita informações quando ao quantitativo de professores contratados para lecionar na disciplina de Português, jurisdicionado na GRE Metro Sul, com contratos em vigor em dezembro/2018, encaminho em anexo documento contendo as informações requeridas por essa LAI.</t>
  </si>
  <si>
    <t>" gostaria de saber o nome dos professores contratados para a disciplina de educação física na cidade de Carpina - PE,"</t>
  </si>
  <si>
    <t xml:space="preserve">Em atenção ao Pedido ao Acesso à Informação em tela, o qual solicita os nomes dos professores contratados para lecionar na disciplina de Educação Física no município de Carpina, encaminho em anexo documento contendo as informações requeridas por essa LAI. </t>
  </si>
  <si>
    <t>"gostaria de saber o nome dos professores que lecionam a disciplina de educação física na cidade de Carpina (gre mata norte) nas escolas: Erem João Cavalcanti petribu, escola João teobaldo, escola Aluísio Germano, escola técnica Maria Eduarda Ramos de Barros."</t>
  </si>
  <si>
    <t xml:space="preserve"> atenção ao Pedido ao Acesso à Informação em tela, informo que lecionam como professores na disciplina de Educação Física no município de Carpina:1.       ESCOLA DE REFERÊNCIA EM ENSINO MÉDIO JOÃO CAVALCANTI PETRIBU:-GILBERTO FELIPE DA SILVA FREITAS e EVERSON HERLAN FELIX DE OLIVEIRA;2.       ESCOLA DE REFERÊNCIA EM ENSINO MÉDIO Pedro Tavares (que foi chamada pelo manifestante de João Teobaldo)- CLAUDEVAN DA SILVA LOS E ADILSON PONTES DA SILVA;3.   Ensino Fundamental - Anos Finais 9 Anos e Ensino Médio ESCOLA ESTADUAL ALUÍSIO GERMANO-MONICA SPENCER HARTMANN4.       ESCOLA TÉCNICA MARIA EDUARDA RAMOS DE BARROS- EDNÉA CAVALCANTI MARIZ VIEIR</t>
  </si>
  <si>
    <t>"1- solicito informações sobre o andamento da licitação dos livros da ETEMAC ,favor anexar comprovante e documentos.</t>
  </si>
  <si>
    <t>Em atenção ao Pedido ao Acesso à Informação em tela, informo que a unidades escolares em questão possui livros, conforme documentação comprobatória em anexo.</t>
  </si>
  <si>
    <t>gostaria de saber os nomes dos servidores empossados na disciplina de educação física para a cidade de Carpina (gre mata norte) na última chamada (28.12.2018) do concurso público para professores do estado de Pernambuco.</t>
  </si>
  <si>
    <t>Em atenção ao Pedido ao Acesso à Informação em tela, informo que:1.      José Leonardo dos Santos - solicitou prorrogação de posse que foi concedida pela SAD.2.      Gilberto Felipe da Silva Freitas - assumiu o exercício na Escola EREM João Cavalcanti Petribú.3.      Arimatea Oderico Freire - assumiu o exercício na Escola Aluísio Germano.4.      Diana Mota Paschoal Veloso da Silva - assumiu o exercício na Escola Paula Frassinetti.</t>
  </si>
  <si>
    <t>gostaria de saber onde foram localizados os professores empossados na disciplina de educação física da cidade de Carpina (gre mata norte) na última chamada do concursos público para professores, essa última chamada realizada no dia (28.12.2018).</t>
  </si>
  <si>
    <t>Em atenção ao Pedido ao Acesso à Informação em tela, informo que foram nomeados em 28.12.2018, para a disciplina Educação Física, no município de Carpina os candidatos aprovados cuja situação atual elencam abaixo:1.      José Leonardo dos Santos - solicitou prorrogação de posse que foi concedida pela SAD por 30 dias.2.      Gilberto Felipe da Silva Freitas - assumiu o exercício na Escola EREM João Cavalcanti Petribú.3.      Arimatea Oderico Freire - assumiu o exercício na Escola Aluísio Germano.4.      Diana Mota Paschoal Veloso da Silva - assumiu o exercício na Escola Paula Frassinetti.</t>
  </si>
  <si>
    <t>gostaria de saber os nomes dos professores de educação física das escolas:1. Escola são José2. Erem José de Lima jr3. Escola Aluísio Germano4. Escola João teobaldo de Azevedo5. Escola técnica Maria Eduarda Ramos de Barros6. Erem Joaquim Olavo7. Erem João Cavalcanti petribu8. Escola lions clube9. Escola Paula frassinetSituadas no Município de Carpina (gre mata norte).</t>
  </si>
  <si>
    <t>Em atenção ao Pedido ao Acesso à Informação em tela, encaminho  em anexo planilha contendo a relação dos professores que atuam na disciplina de Educação Física nas escolas objeto dessa LAI.</t>
  </si>
  <si>
    <t>Requer, com máximo respeito, informações públicas que deveriam estar em poder do Consórcio de Transporte Metropolitano - CTM, :Preliminarmente, cabe ressaltar que já fora anteriormente encaminhado pedido de acesso à informação versando, também, sobre o desenho da acessibilidade universal quando da renovação de frota, conforme determinação do art. 49 da Lei Brasileira de Inclusão da Pessoa com Deficiência (Estatuto da Pessoa com Deficiência). No que apresentamos recurso ao mencionado pedido, haja vista resposta insuficiente. Protocolo nº 201864493 e protocolo nº 201875500, respectivamente.Conforme Estudo de Recomposição Tarifária 2017, no ano de 2015 foram renovados 275 veículos e em 2016 mais 153, totalizando 428 veículos renovados. Por outro lado, o Estudo Tarifário 2018 consta que entre dezembro/2016 e novembro/2017 houve renovação de 380 veículos na frota do STPP/RMR.Diante dos dados oficiais do CTM, entre 2015 e 2017, tivemos renovação de um total de 808 veículos na frota do STPP/RMR. Assim sendo, suplicamos:A apresentação de notas fiscais, termos de vistoria, termos de habilitação dos ônibus  ou outros instrumentos congêneres que comprovem o cumpridmento do Estatuto da Pessoa com deficiência quando da renovação de frota.Informar se existe uma comissão permanente de acessibilidade na gestão do STPP/RMR que possa auxiliar na implantação do desenho universal com vista a garantir  a acessibilidade universal.</t>
  </si>
  <si>
    <t>Considerando o Pedido de Acesso à Informação, seguem abaixo as respostas de suas solicitações:1) Apresentação de notas fiscais, termos de vistoria, termos de habilitação dos ônibus ou outros instrumentos congêneres que comprovem o cumprimento do Estatuto da pessoa com deficiência quando da renovação da frota.Notas fiscais dos veículos encontra-se no site do Grande Recife, em anexo planilha indicativa da quantidade de veículos renovados.3) Informar se existe uma Comissão Permanete de Acessibilidade na gestão do STPP/RMR, que possa auxiliar na implantação do desenho universal com vistas a garantir a acessibilidade universal.Não existe uma Comissão de Acessibilidade, formalmente constituída no Grande Recife. Porém, a equipe de fiscalização deste Consórcio está sempre atenta ao cumprimento das normas da acessibilidade, tendo em 2018 realizado por exemplo, 7159 fiscalizações nas Plataformas Elevatórias da frota que atende o STPP/RMR.</t>
  </si>
  <si>
    <t>Sobre os equipamentos tecnológicos que visam a contribuir no controle de qualidade da operação do STPP/RMR, tem-se a Biometria Facial:Qual o valor do montante investido nesse tipo de equipamento? Quantos ônibus tem esse equipamento?Apresentação do contrato firmado em relação à este serviço.Apresentação dos instrumentos normativos que autorizam a implantação deste serviço.</t>
  </si>
  <si>
    <t>Considerando o Pedido de Acesso à Informação, seguem abaixo as respostas de suas solicitações:1) Qual o valor do montante investido nesse equipamento?A aquisição da bilhetagem possibilita a identificação facial do usuário, investimento que está sendo realizado pela URBANA/PE2) Quantos ônibus têm esse equipamento?Aproximadamente 2.000 veículos estão com o sistema implantado, até o fim de abril de 2019, toda a fota contará com o sistema.3) Apresentação do contrato firmado com esse serviço.O Consórcio já solicitou a URBANA/PE e aguarda o envio do instrumento.4)Apresentação dos instrumentos normativos que autorizam a implantação deste serviço?Em anexo Portaria nº 247/2002.</t>
  </si>
  <si>
    <t>Outrora, em protocolo de nº 201872884, esta assessoria jurídica requereu informação relativa ao plano das licitações das linhas de ônibus referentes aos lotes 03 a 07; ao que a empresa respondeu que havia uma empresa de consultoria dando suporte nesse sentido.Apresentação do contrato entre o Grande Recife Consórcio de Transportes - GRCT - e a empresa de consultoria Almeida  Fleury que procedeu ao suporte ao Consórcio para adequação e assinatura dos contratos de licitações dos lotes 03 a 07.Apresentar toda documentação referente à licitação dos lotes 03 a 07.</t>
  </si>
  <si>
    <t>1) Cópia do contrato nº 030.2018, firmado a EMPRESA ALMEIDA &amp; FLEURY CONSULTORIA DE ECONOMIA.Em anexo, cópia do contrato nº 030.2018.2) Quanto a apresentar toda documentação referente a licitação Lotes 03 a 07.O Grande Recife disponibiliza todo o material para realizar consulta à informação ou efetuar reprodução do material às expensas do solicitante do edital de Licitação na modalidade Concorrência nº 003/2013 e os respectivos anexos, com vistas à delegação à pessoa jurídica da exploração dos serviços de transporte coletivo público urbano de passageiros do STPP/RMR, informamos que a referida Licitação contém 16 (dezesseis) volumes com 5.521 páginas, devendo ser previamente agendados com a Coordenadora de Licitação, na pessoa da Sra. Kilma Gouveia (3182-5526).</t>
  </si>
  <si>
    <t>Assim sendo, requer com máximo respeito, as seguintes informações públicas:Para melhorar o controle de qualidade da operação do STPP/RMR, prometeu-se aos usuários a implementação do Sistema Inteligente de Monitoramento da Operação - SIMOP. O governo do Estado de Pernambuco investiu cerca de R$ 20 milhões, apesar de ter deixado de realizar o pagamento à empresa contratada (Etra), gerando a paralisação do serviço e prejudicando, inclusive, a realização das Avaliações de Qualidade do Desempenho Operacional.Desta forma, requeremos:Apresentação do contrato nº 00414.025 celebrado com a Etra Eletronic Trafic S.A/Etrabras Mobilidade e energia ltda e demais aditivos ou alterações, assim como a apresentação de outros contratos firmados com a mesma empresa, também acompanhados dos respectivos aditivos ou alterações.</t>
  </si>
  <si>
    <t>Considerando o Pedido de Acesso à Informação, seguem em anexo a Cópia do Contrato nº 00414.025 e Termos Aditivos firmado com a empresa ETRA ELETRONIC TRAFIC S.A.</t>
  </si>
  <si>
    <t>Assim sendo, requer com máximo respeito, as seguintes informações públicas:Sabe-se que o STPP/RMR conta com um Sistema de Bilhetagem Eletrônica. O sistema opera realizando a venda antecipada de bilhetes eletrônicos - VEM - que possui valor de R$ 4,00.Diante disto, requer com máximo respeito, as seguintes informações:A indicação do fundamento legal (dispositivos de Lei ou de outros atos normativos de menor hierarquia) que autorize a exclusividade de acesso ao serviço essencial de transporte público mediante utilização do bilhete eletrônico.Qual o montante arrecadado com a venda dos cartões VEM?Qual o número total de cartões VEM que estão ativos?</t>
  </si>
  <si>
    <t>Considerando o Pedido de Acesso à Informação, seguem abaixo as respostas de suas solicitações:1) Fundamento legal que autorize a exclusividade de acesso ao serviço essencial de transporte público mediante a utilização do bilhete eletrônico?O Consórcio de Transporte Metropolitano- CTM, como órgão gestor do Sistema de Transporte Público de Passageiro Região Metropolitana do Recife- STPP/RMR tem competência para traçar os parâmetros operacionais do sistema. Ademais, existe a opção de o usuário utilizar outras linhas que recebem duas formas como pagamento em dinheiro e o Cartão Vem Eletrônico, e linhas que utilizam exclusivamente o Cartão Eletrônico. Portaria nº 247/2002 e Portaria nº 224/2013.O Sistema de Bilhetagem Eletrônica é uma realidade que já está presente em todas as Regiões Metropolitanas do Brasil e a adaptação tecnológica passa a constituir um processo contínuo que os usuários do STPP terão que se adaptar.2) Qual o montante arrecadado com a venda dos cartões VEM?Todo custo de comercialização dos cartões está ao encargo da URBANA/PE, e esse custo não impacta na planilha tarifária.3) Qual o número total de cartões VEM que estão ativos?Aproximadamente um milhão e meio de cartões ativos com uso nos últimos 6 meses.</t>
  </si>
  <si>
    <t>Em pedido de informação feito anteriormente por esta mesma assessoria jurídica e sob registro de protocolo PAI nº 201864494, requeremos informações acerca do procedimento administrativo quadrienal de manutenção/revisão do equilíbrio econômico financeiro dos contratos administrativos entre o Poder Público e as empresas delegatárias do serviço público de transporte. Em resposta, o CTM informou que a repactuação quadrienal estava sendo realizada por meio do Termo Aditivo nº 11, o qual estava em mãos das empresas cessionárias para assinatura e, ato subsequente, envio para a Procuradoria Geral do Estado, bem como governo do Estado; motivo pelo qual não pôde nos enviar o documento em questão.Desta forma, requeremos:1.1. Ainda que não tenha sido assinado pelas empresas concessionárias, por se tratar de documento público, que se apresente cópia ou xerox do termo aditivo indicado.</t>
  </si>
  <si>
    <t>Considerando o Pedido de Acesso à Informação, temos a informar que o 11º termo aditivo referente a Revisão Contratual encontra-se na Procuradoria-Geral do Estado para análise e posterior assinatura do governador. Encaminhamos minuta do referido instrumento (Anexo).</t>
  </si>
  <si>
    <t>Assim sendo, requer com máximo respeito, as seguintes informações públicas:Sabe-se que o STPP/RMR conta com um Sistema de Bilhetagem Eletrônica. O sistema opera realizando a venda antecipada de bilhetes eletrônicos - VEM - que possui valor de R$ 4,00. Do mesmo modo, os VEM trabalhador e estudante, por exemplo, são recarregáveis eletronicamente, a esta operação eletrônica cobra-se taxas diversas, tais como R$ 1,60 (um real e sessenta centavos) nos postos de parada de BRT e terminais integrados; chegando até R$ 4,00 (quatro reais) de taxa de conveniência para recarga eletrônica em algumas empresas como a Pernambuco da Sorte.Diante de tais exposições, requer, com máximo respeito, o seguinte:1.1 Apresentação do montante arrecadado com a taxa de conveniência para recarga do VEM;1.2 Onde são investidos os recursos provenientes da taxa de conveniência de recarga eletrônica do VEM, apresentando os respectivos documentos comprobatórios.1.3 Porque esses valores jamais são divulgados e sequer integram a planilha tarifária?Do igual modo, temos desde a Lei n º 15.190/13 que alterou o artigo 17 da Lei nº 14.474/11,  o estabelecimento de um prazo de validade de 180 (cento e oitenta) dias para utilização do crédito oriundo da venda antecipada de bilhetes eletrônicos, a partir do qual os créditos expiram, devendo ser apropriados pelo Sistema de Transporte Público de Passageiros - STPP/RMR. Favor, informar:2.1 Qual o montante apropriado dos créditos expirados do VEM? Com a devida comprovação do montante;2.2 A apresentação das comprovações de investimentos realizados com o montante do valor apropriado mediante a expiração dos créditos do VEM, através, por exemplo, das notas fiscais, fluxos de caixa ou quaisquer outros instrumentos congêneres existentes com fins comprobatórios.</t>
  </si>
  <si>
    <t>Considerando o Pedido de Acesso à Informação, seguem abaixo as respostas de suas solicitações:1) Apresentação do montante arrecadado com a taxa de conveniência para a recarga do VEM.Todo custo de comercialização dos cartões está ao encargo da URBANA/PE.2) Onde são investidos os recursos provenientes da taxa de conveniência da recarga eletrônica do VEM.Provavelmente para pagar os custos de comercialização dos cartões.3) Porque os valores não são divulgados e não integram a planilha tarifária?Destaca-se que o Governo do Estado, no sentido de manter a modicidade tarifária, entendeu que deveria suportar grande parte dos custos do Sistema: subsídios das Concessões: R$ 45.000.000,00, Gestão/fiscalização: R$ 64.000.000,00, Terminais Integrados e Estações de BRT: R$ 50.000.000,00, Linhas alimentadoras: R$ 19.200.000,00, Isenção ICMS do Óleo Diesel: R$ 41.000.000,00, Isenção ICMS de veículos novos: R$ 3.200.000,00 (valores aproximados). Por essa razão esses custos não integram a planilha tarifária.4)Qual o montante expropriado dos créditos expirados do VEM? Coma devida comprovação do montante.No ano de 2018, foram R$ 32.487.800,33, créditos expirados.5) Apresentação das comprovações de investimentos realizados com o montante do valor apropriado mediante a expiração dos créditos do VEM (fluxo de caixa, notas fiscais e demais documentos.Nos termos do artigo 17 da Lei 14.474/11, os valores decorrentes da caducidade dos bilhetes devem ser apropriados pelo STPP/RMR e utilizados para cobrir os montantes correspondentes aos concessionários do STPP/RMR conforme critérios de cálculo estabelecidos nos Contratos de Concessão.</t>
  </si>
  <si>
    <t>Gostaria de saber quantos cargos vagos de Assistente Técnico de Administração (diarista) tem na SECRETARIA ESTADUAL DE SAÚDE DE PERNAMBUCO ? SES/PE em todo estado?</t>
  </si>
  <si>
    <t>Recebemos da Secretaria Executiva de Gestão do Trabalho e Educação em Saúde - SES/PE, Sra. Rafaela Brasileiro (Gerente de Administração de Pessoas), resposta referente ao Pedido de Acesso à Informação de protocolo: 20199492, a qual segue por meio de anexo.</t>
  </si>
  <si>
    <t>Gostaria de ter acesso à relação dos candidatos que tomaram posse para o cargo de professor de matemática da GRE- Mata Norte (Nazaré da Mata) do último concurso aberto em 2016. Veja, não preciso da relação dos candidatos nomeados, mas sim dos que tomaram posse após a nomeação.</t>
  </si>
  <si>
    <t>Em atenção ao Pedido ao Acesso à Informação em tela, encaminho em anexo planilha contendo a relação dos professores que tomaram posse para lecionar em Matemática, conforme solicitação dessa LAI.</t>
  </si>
  <si>
    <t>Solicito informações sobre o número de roubos e furtos para cada município do seu Estado (para o período de 2010 até 2017).</t>
  </si>
  <si>
    <t>elatório nº 157/2019-GACE/SDS, datado de 07 de março de 2019; acostado de Planilha em Excel oriunda da GACE/SDS</t>
  </si>
  <si>
    <t>Em relação ao concurso público EXPIRADO da Secretária de Saúde de Pernambuco (SES)/2014.Em virtude da 3° e 7° colocadas, IZAURA CLEONE FERREIRA DOS SANTOS e MARIA DO LIVRAMENTO NEVES SILVA, não terem tomado  posse no concurso referido para o cargo de analista em saúde/enfermeiro assistencial-plantonista Geres XII, gostaria  de obter a informação:A RECLASSIFICAÇÃO da   lista dos aprovados  por ordem de classificação para o cargo de analista em saúde/enfermeiro assistencial-plantonista Geres XII, após suas desistências.</t>
  </si>
  <si>
    <t>Recebemos da Secretaria Executiva de Gestão do Trabalho e Educação em Saúde - SES/PE, Dra. Ricarda Samara, resposta referente ao Pedido de Acesso à Informação de protocolo: 20199539, a qual segue por meio de anexo. Como complemento informamos que o senhor pode acessar o Diário Oficial datado de 01 de Junho de 2017, Ano XCIV, nº 101-  pág11 e verificar II GERES: Nº 2656, XII GERES: Analista em Saúde/Enfermeiro Assistencial Plantonista ? Classificação.Diário Oficial datado de 18 de Julho de 2015, ano XCII, nº 133- pág 3 e verificar Portaria Conjunta SAD/SES nº 066, de 17 de julho de 2015. Ainda em 18 de julho de 2015, Ano XCII, nº 133- pág35: Analista em Saúde/Enfermeiro Assistencial Plantonista ? Unidade de Saúde da Região de Saúde XII.Diário Oficial datado de 23 de Outubro de 2018, ano XCV, nº 197- pág 9 e verificar o Nº 3756, XII GERES: Analista em Saúde/ Enfermeiro Assistencial Plantonista ? Classificação.Diário Oficial datado de 7 de dezembro de 2017, ano XCIV, nº 229-9 e verificar o Nº 5004, nº 229- pág 11: XII GERES ? Analista em Saúde/Enfermeiro Assistencial Plantonista ? Classificação.Diário Oficial datado de 28 de dezembro de 2018, ano XCV, nº 239- pág 13 e verificar o Nº 4264, XII GERES ? Analista em Saúde/Enfermeiro Assistencial Plantonista ? Classificação.?</t>
  </si>
  <si>
    <t>Requeiro a lista completa dos professores de matemática da Gerência Regional deEducação - GRE de Petrolina/PE, contratados por tempo determinado para atender anecessidade temporária de excepcional interesse público, conforme o artigo 37, incisoIX, da Constituição Federal de 1988, durante todos os meses dos anos de 2016, 2017,2018 e os recém contratados temporariamente professores de matemática de 2019.</t>
  </si>
  <si>
    <t>Solicito o valor do saldo da conta caixa e equivalente de caixa desta Companhia Editora de Pernambuco (Cepe) em 31/12/2018.</t>
  </si>
  <si>
    <t>Atendendo o pedido da manifestação para a Ouvidoria que tomou o protocolo de número 20199937, passamos a responder o referido pedido, conforme a seguir: O valor do saldo da conta CAIXA E EQUIVALENTE DE CAIXA desta Companhia Editora de Pernambuco-CEPE em 31 de dezembro de 2018 é o de R$ 5.791.414,69 (cinco milhões, setecentos e novena e um mil, quatrocentos e quatorze reais e sessenta e nove centavos). Atenciosamente, Davi Severino de Lima-Autoridade Administrativa-LAI.</t>
  </si>
  <si>
    <t>Olá, sobre o IDEPE 2015, 2016 e 2017.Sei que resultados por escolas estão disponíveis no site: http://www.saepe.caedufjf.net/Contudo, não consigo avaliar agrupamentos diferentes do exposto pelo site. Assim, não é possível calcular, por exemplo, a proficiência média das escolas de referência, ou a proficiência média de determinado município.Por essa razão, solicito o acesso aos microdados dos exames que me permita realizar um diagnóstico mais detalhado.</t>
  </si>
  <si>
    <t>Em atenção ao Pedido ao Acesso à Informação em tela, informo que com base nos dados apresentados pela Secretaria Executiva de Educação Profissional, setor desta Secretaria de Educação, que os micro dados das Avaliações Externas estão em arquivos com cerca de 500MB por disciplina (3GB no total), o que inviabiliza a sua transmissão por este canal de comunicação. Desta feita, conforme orientações prestadas pelo setor responsável, o usuário deverá entrar em contato com o setor responsável pela resposta por meio do Tel. 3183-8395, sendo necessário comparecer com mídia digital de armazenamento.</t>
  </si>
  <si>
    <t>venho solicitar através desta que sejam fornecidos os arquivos digitais do projeto PERNAMBUCO TRIDIMENSIONAL, necessito dos arquivos na escala 1:5.000 nos seguintes formatos: ORTOFOTO e MDT RASTER que compreendem o trecho do estado de Pernambuco situado no Fuso 25, compreendendo cerca de 2440 folhas</t>
  </si>
  <si>
    <t>O volume de dados estimados de orfotofocartas e MDT de todo o Estado é de 1.8 TB. O interessado em adquirir os dados deverá trazer mídia com capacidade suficiente para cópia (preferencialmente HD externo).É importante mencionar que a Ouvidoria da Secretaria de Infraestrutura e Recursos Hídricos  SEINFRA, entrou em contado com o cidadão para combinar a data e horário para entrega do material, que já se encontra disponível na Instituição.</t>
  </si>
  <si>
    <t>Solicito:1. Perfil do Município de Arcoverde:2. Números de BOs de Violência Doméstica registrados em 2018 Arcoverde e Região;3. Número de Feminicídio em 2018;4. Número de CVLI de mulheres em 2018.</t>
  </si>
  <si>
    <t>Relatório nº 096/2019-GACE/SDS, datado de 08 de fevereiro de 2019</t>
  </si>
  <si>
    <t>Solicito informações a respeito do PRODEPE programa de desenvolvimento instituído pela Lei nº. 11.675/1999, são elas:1) Lista das industrias consideradas prioritárias e beneficiárias do programa de incentivo;2) Identificação de quais industrias atuantes no setor de plásticos, especialmente p descartável são beneficiárias do programa de incentivo;3) Quais os valores anuais investidos no setor?</t>
  </si>
  <si>
    <t>"Em resposta ao PAI nº 201910239, informamos:1. os agrupamentos industriais considerados prioritários, no PRODEPE, estão enumerados no art. 4º da Lei nº 11.675, de 11.10.1999, bem como no art. 4º do Decreto nº 21.959, de 27.12.1999, sendo os pertencentes às seguintes cadeias produtivas: agroindústria, exceto a sucroalcooleira e de moagem de trigo; metalmecânica e de material de transporte; eletroeletrônica; farmacoquímica; bebidas; minerais não-metálicos, exceto cimento e cerâmica vermelha; e têxtil;2. todas as indústrias beneficiárias do PRODEPE têm seus respectivos atos concessivos publicados no Diário Oficial do Estado, o qual pode ser acessado por meio do link www.cepe.com.br/; e3. os valores anuais investidos por cada indústria constituem informações econômico-financeiras das mesmas, cuja divulgação não é permitida pelo art. 198 do Código Tributário Nacional.</t>
  </si>
  <si>
    <t>- CONSUMO DE ENERGIA FATURADO POR MÊS PARA CADA ESCOLA (SEPARADO POR NOME DA ESCOLA), DE 2017 E 2018;- VALOR GASTO POR MÊS COM FATURA DE ENERGIA PARA CADA ESCOLA;- NÚMERO DE ALUNOS POR ESCOLA;- ÁREA CONSTRUÍDA (METROS QUADRADOS) DE CADA ESCOLA (SE HOUVER);- ANO DE CONSTRUÇÃO DE CADA ESCOLA.</t>
  </si>
  <si>
    <t>Em atenção ao Pedido ao Acesso à Informação em tela, informo que:1.      Quanto ao consumo de energia (Itens 1 e 2), segue em anexo o nome da escola e o número de contrato, visto que com essas informações o usuário poderá localizar as informações diretamente na Companhia de Energia-CELPE;2.      Quanto ao consumo mensal, o usuário poderá captar essas informações por meio do Portal da Transparência no link web.transparencia.pe.gov.br/despesas/.3.      Quanto ao número de alunos, informo que o usuário poderá extrair as informações por meio do SIEPE através do link www.siepe.educacao.pe.gov.br/;Destarte, quanto aos itens relacionados ao ano de construção das escolas e a área construída por unidade escolar, esclareço que a rede estadual de ensino conta com 1.050 escolas estaduais, motivo pelo qual tais pontos necessitam de mais tempo para o levantamento de dados. Desta feita, informo que os pontos supramencionadas serão atendido dentro de 60 dias a contas do recebimento dessa LAI, sendo, oportunamente, encaminhado o complemento do caso por e-mail.</t>
  </si>
  <si>
    <t xml:space="preserve">Gostaria de ter acesso à tabela de composição tarifária do Sistema de Transporte Público na Região Metropolitana do Recife. </t>
  </si>
  <si>
    <t>Considerando o Pedido de Acesso à Informação, sob o Protocolo n° 201910328, informamos a V.Sª. que todas as informações solicitadas estão no link http://www.granderecife.pe.gov.br/sitegrctm/institucional/cstm/estudo-tarifario-cstm/#tab-id-1</t>
  </si>
  <si>
    <t>Solicito ao Grande Recife Consórcio de Transporte Metropolitano (CTM) cópia do contrato 025.2017 firmado entre este e a Fundação Getúlio Vargas, bem como cópias do material resultante da contratação, que visava estudos técnicos, econômicos, financeiro e jurídico do Sistema de Transporte Público Fluvial de Passageiros pelo Rio Capibaribe - Programas Rios da Gente. Caso o material ainda não esteja totalmente concluído, solicito o material até aqui entregue pela consultoria.</t>
  </si>
  <si>
    <t>Considerando o Pedido de Acesso à Informação, segue em anexo a cópia do Contrato nº 025.2017.</t>
  </si>
  <si>
    <t>Solicito os dados:1 - Crimes Violentos Letais Intencionais, SEPARADAMENTE, de 2000 a 2018 para todo o Estado e, cidades de mais de 250.000 pessoas:1.1- Homicídio doloso;1.2- Latrocínio;1.3- Lesão corporal seguida de morte.2- Dados de 2000 a 2018 para todo o Estado e, cidades de mais de 250.000 pessoas, SEPARADAMENTE, de morte por:2.1- sexo;2.2- Idade da vítima e;2.3- Arma utilizada.</t>
  </si>
  <si>
    <t>Relatório nº 130/2019-GACE/SDS, datado de 19 de fevereiro de 2019; acostado de Planilha em Excel oriunda da GACE/SDS</t>
  </si>
  <si>
    <t>Solicito expediente junto a DGP-4 no sentido de localizar Ata de Saúde de Reforma, datada de 09/08/2018, pagina 24, Livro 088 JSS. Matricula: 25290-5. Grad: 2º Sgt. Reformado.</t>
  </si>
  <si>
    <t>Ofício nº 228/2019-DGP 6, datado de 12 de fevereiro de 2019; acostado do Ofício nº 043/2019-DGP 4, datado de 08 de fevereiro de 2019; acostado de Ata de Saúde de Reforma</t>
  </si>
  <si>
    <t>Gostaria de receber a relação de todos os professores de Língua Portuguesa contratados na Erem Luiz Pereira Juniorem, Caetés-PE, com as respectivas datas de início e término dos contratos.</t>
  </si>
  <si>
    <t>Em atenção ao Pedido ao Acesso à Informação em tela, encaminho em anexo planilha contendo a relação dos professores contratados para lecionar na disciplina de Língua Portuguesa no município de Caetés-PE, para atuação na Escola de Referência em Ensino Médio Luiz Pereira Júnior, conforme solicitação dessa LAI.</t>
  </si>
  <si>
    <t>Para estudo sobre demanda de transporte público para um dos maiores hospitais públicos de Pernambuco, o Hospital da Restauração, que desde 2002 está 100% integrado ao SUS, venho pedir informações acerca da quantidade de pacientes médios por dia que frequenta o hospital." dados de atendimento do SUS para me informar o número médio de pacientes atendidos no Hospital da Restauração em Pernambuco. Desejo também o total de pacientes atendidos no último ano em que se possuam os dados.Por fim, o percentual do total de pacientes que frequentam no ano por bairro do Recife. Por exemplo, se no ano, 2 milhões de pessoas foram pacientes do hospital, sabendo que 50 mil desses pacientes possuem residência no bairro de Santo Amaro no Recife, logo 2,5% dos pacientes anuais residem no Bairro de Santo Amaro. Portanto, gostaria desses percentuais para cada bairro somente da cidade do Recife."</t>
  </si>
  <si>
    <t>Recebemos da Secretaria Executiva de Gestão do Trabalho e Educação em Saúde - SES/PE, Dra. Ricarda Samara, resposta referente ao Pedido de Acesso à Informação de protocolo: 201910321, a qual segue por meio de anexo. Como complemento informamos que acessando o link http://salasituacao.saude.pe.gov.br/QvAJAXZfc/salasituacao.htm, o senhor deverá clicar no assunto SIA (Sistema de Informação Ambulatorial) e SIH (Sistema de Informação Hospitalar) para obter maiores informações.</t>
  </si>
  <si>
    <t>Gostaria de solicitar informações sobre dados de violência contra a mulher (feminicidio, violência física, sexual) no Estado de Pernambuco, com ênfase na cidade de Recife e Região Metropolitana. Com o fim de serem utilizados em seminário sobre a desigualdade de gênero e homofobia.</t>
  </si>
  <si>
    <t>"Em atendimento a sua solicitação, venho por meio desta, enviar o seguinte arquivo (formatos .docx e .pdf):1. Recife_RMR_Dados Violência contra a Mulher, o qual contém dados estatísticos atualizados sobre a violência contra a mulher no município do Recife, na Região Metropolitana do Recife (RMR) e no estado de Pernambuco. No arquivo constam dados acerca de:a) Mulheres vítimas de crimes violentos letais intencionais (CVLI);b) Feminicídios;c) Mulheres vítimas de violência doméstica e familiar;Vale salientar que os dados sobre violência doméstica e familiar aqui informados estão em consonância com as informações divulgadas pela Secretaria de Defesa Social (SDS) em seu site, na seção Indicadores Criminais (www.sds.pe.gov.br/estatísticas).</t>
  </si>
  <si>
    <t>" recomendações propostas ao Governo de Pernambuco pela COMISSÃO ESTADUAL DA MEMÓRIA E VERDADE, constante em seu relatório final pgs. 351 e 352, vol II ( Relatório da Comissão da Verdade), feito pela Casa Civil.Absorção das recomendações aludidas pelos órgãos que a mesma demandou."Desenvolvi o trabalho acerca da Justiça de Transição em Pernambuco, cujo ponto alto é a instalação da referida comissão, bem como todas as ações por ela desenvolvidas. Agora, à guisa de conclusão, necessito analisar a absorção das recomendações aludidas pelos órgãos que a mesma demandou.</t>
  </si>
  <si>
    <t>Direitos da Cidadania</t>
  </si>
  <si>
    <t>Após análise do PAI em questão, foi enviado pedido de esclarecimento ao Diretor Geral do Arquivo Público de Pernambuco que manifestou-se nos seguintes termos:De acordo com o Relatório Final da Comissão foram deixadas algumas recomendações de ações a serem desenvolvidas pelos órgãos públicos, bem como pelo Ministério Público de Pernambuco e/ou Ministério Público Federal.No entanto, não restou na Comissão nenhum grupo responsável para acompanhamento na execução das recomendações ou até responsável por verificar a aceitação dessas recomendações.Isto é, não foi cometida nem à Comissão nem ao Arquivo Público a responsabilidade de implementar as recomendações do relatório final da Comissão Estadual da Memória e Verdade.Assim, não há elementos que indiquem de que forma os órgãos governamentais estão implantando as recomendações da Comissão.</t>
  </si>
  <si>
    <t>Solicito cópia da Notificação da Tomada de Contas Especial encaminhada pela Caixa Econômica Federal para a Cehab referente ao Termo de Compromisso nº 0222.639-96/2007, cujo objeto do contrato é "Bacia do canal do Jordão Urbanização de Favelas e construção, melhoria e reforma de moradias".</t>
  </si>
  <si>
    <t>Auditoria e Prestação de Contas</t>
  </si>
  <si>
    <t>Conforme manifestação 2019/10631, informamos para os devidos fins, que a referida Notificação restou inócua uma vez que foi apresentado novo Plano de Trabalho pela CEHAB,referente a continuidade das obras do Termo de Compromisso nº 022.639-96/2007, o qual foi acatado pela Caixa Econômica Federal".</t>
  </si>
  <si>
    <t>Gostaria de saber quantas cargos vagos surgiram ao cargo de Procurador do Estado de Pernambuco, seja decorrente de aposentadoria, falecimento, exoneração, entre outros motivos,  de 07/07/2017 até 07/02/2019.</t>
  </si>
  <si>
    <t>De acordo com a informação dada pela URH, no período solicitado não ocorreu vaga em decorrência de aposentadoria, falecimento ou exoneração.</t>
  </si>
  <si>
    <t>Venho solicitar que a Universidade de Pernambuco informe o número de vagas que foram disponibilizadas nos anos de 2016, 2017 e 2018 para fins de ingresso na Universidade por meio de cotas destinadas a alunos oriundos de escolas públicas. Relacionando ainda, por ano, quantas foram ocupadas por alunos da Escola do Recife (também conhecida como Escola de Aplicação da UPE).</t>
  </si>
  <si>
    <t>Foram ofertadas 1.730 vagas, sendo 346 vagas (20%) destinadas ao ingresso por meio de cotas, nos  anos de 2016, 2017 e 2018. Dessa oferta, segue o número de alunos da Escola do Recife que ocuparam vagas na condição de cotista, salientando que este número de resultado inclui os estudantes  chamados no  listão de classificação ou em um dos remanejamentos:2018 - 31 estudantes2017- 29 estudantes2016 - 22 estudantes</t>
  </si>
  <si>
    <t>1.     o número de candidatos convocados que desistiram, não compareceram a posse ou pediram exoneração após as convocações realizadas em outubro e dezembro de 2018;2.    O número de vacâncias decorrentes de morte, aposentadoria, demissões e pedido de exoneração para o cargo de Analista em Saúde para todas os cargos e regionais atulizados;3.    O quantitativo atualizado de cargos vagos para ANALISTA EM SAÚDE;4.    Dimensionamento atualizado para a categoria de ANALISTA EM SAÚDE para todos os cargos;5.    Que seja fornecido a identificação, natureza jurídica e tipo de gestão de todos os órgãos vinculados a Secretaria de Saúde de Pernambuco;6. A listagem completa de profissionais que atuam no plantão extra;7. As escalas existentes de todos os cargos nas 12 Regionais;</t>
  </si>
  <si>
    <t>Recebemos da Secretaria Executiva de Gestão do Trabalho e Educação em Saúde - SES/PE, Sra. Ricarda Samara (Secretária Executiva) e Sra Maria Santiago (Supervisora da Unidade de Cadastro de Pessoas) e Sr. Jair Feitosa ( Setor UNIAS), e Sra. Sandrine Gomes (Coordenadora de Supervisão Hospitalar ? SEAS) resposta referente ao Pedido de Acesso à Informação de protocolo: 201910706, a qual segue por meio de anexo.?OBS: Entramos em contato com a usuária para informar que na resposta, foram enviadas duas unidades de DVD com parte da mesma gravava.</t>
  </si>
  <si>
    <t>Solicito a escala de fisioterapeutas respiratórios que atuam no Hospital Regional Inácio de Sá Localizado na VII Regional.Solicito também as escalas de profissionais que atuam na como Biomédicos plantonistas nos hospitais vinculados a II Regional.</t>
  </si>
  <si>
    <t>Recebemos da Diretoria Geral de Assistência Regional - SES/PE, Dra. Ana Carolina Lemos (diretora), reposta referente ao Pedido de Acesso à Informação de protocolo: 201910707, a qual segue por meio de anexo sobre a solicitação da escala de fisioterapeutas respiratórios que atuam no Hospital Regional Inácio de Sá. Com relação à solicitação das escalas de profissionais Biomédicos plantonistas, o Sr. Severino Aguinaildo de Lima (Gestor do Hospital Regional Inácio de Sá ? Limoeiro) informa que: ?Não consta no banco de dados de nosso RH, profissional com função de Biomédico, portanto não podemos atender esta demand</t>
  </si>
  <si>
    <t>O Requerente solicita saber todos os registros de ocorrência realizados no Estado, entre os anos de 2006 a 2018, referente aos seguintes delitos:A) VIOLÊNCIA FÍSICAa.1. Homicídios Dolososa.2. Tentativa de Homicídiosa.3. Feminícidioa.4. Tentativa de Feminícidioa.5. Lesão Corporal Dolosa Seguida de Mortea.6. Lesão Corporal DolosaB) VIOLÊNCIA SEXUALb.1. Estuprob.2. Tentativa de Estuprob.3. Importunação Ofensiva ao Pudorb.4. Assédio Sexualb.5. Ato obscenoC) VIOLÊNCIA PATRIMONIALc.1. Danoc.2. Violação de domicílioc.3. Supressão de documentoc.4. Rouboc.5. FurtoD) VIOLÊNCIA MORALd.1. Calúniad.2. Difamaçãod.3. InjúriaE) VIOLÊNCIA PSICOLÓGICAe.1. Ameaçae.2. Constrangimento ilegal</t>
  </si>
  <si>
    <t>Relatório nº 131/2019-GACE/SDS, datado de 19 de fevereiro de 2019?.Obs.: A fonte de dados da Gerência de Análise Criminal e Estatística desta Secretaria é o INFOPOL, sistema utilizado nas Delegacias de Polícia no ato de registro das ocorrências. Alguns itens do presente Pedido de Acesso à Informação não foram atendidos, por não haver tal filtro no INFOPOL. Levantar tais dados exigiria trabalho adicional, pois, verificar-se-ia todos os Boletins de Ocorrência, a fim de levantar tais informações detalhadas. Justificativa legal abaixo:Transcrevemos abaixo, trecho do Decreto nº 38.787, de 30 de outubro de 2012, o qual regulamenta a Lei no 14.804, de 29 de outubro de 2012, que dispõe sobre o acesso a informações, no âmbito do Poder Executivo Estadual, e dá outras providências.Seção IIDo Pedido de Acesso à Informação - PAIArt. 14. Não serão atendidos pedidos de acesso à informação:I - genéricos;II - desproporcionais ou desarrazoados; ouIII - que exijam trabalhos adicionais de análise, interpretação ou consolidação de dados e informações, ou serviço de produção ou tratamento de dados que não seja de competência do órgão ou entidade.Parágrafo único. Na hipótese do inciso III do caput, o órgão ou entidade deverá, caso tenha conhecimento, indicar o local onde se encontram armazenadas as informações a partir das quais o requerente poderá realizar a interpretação, consolidação ou tratamento de dados.Considerando o contido na legislação acima, destacamos:1 ? O Relatório anexado segue a formatação dos dados consolidados conforme trabalhados pela GACE/SDS;2 - Não podemos criar um novo banco de dados, a fim de atender vosso pedido, classificando-o como: DESPROPORCIONAL, de acordo com o Inciso II do Artigo 14 da Lei supracitada. Desta forma, designar pessoal para atender ao vosso pedido, comprometeria significativamente a realização das atividades rotineiras da instituição requerida, acarretando prejuízo injustificado aos direitos de outros solicitantes.Desta forma, vosso Pedido de Acesso à Informação foi respondido de forma parcial.</t>
  </si>
  <si>
    <t>1. Solicito que me seja enviada a lei que autoriza a retirada dos contadores dos coletivos.2.  Solicito a lei que regulamenta os TIs ( terminal de integração)3. As leis vigentes em nosso país estabelecem que todos devem receber moeda corrente , e não apenas Cartão , me informar por favor a lei que revogou a  lei que estabelece que todos os estabelecimentos devem receber moeda corrente.4. Me informe por favor por qual motivo a lei estabelece que quem vende um bem ou presta um serviço está obrigada a prestar informações sobre o bem ou serviço que fornece , e por qual razão  o grande Recife se nega a instalação de quadro de horários nos terminais integrados . Se vocês provarem que está na internet e que todos os cidadãos sabem ler, posso até abrir mão desta resposta.</t>
  </si>
  <si>
    <t>Considerando o Pedido de Acesso à Informação, sob o Protocolo de n°201910350 O Consórcio de Transporte Metropolitano- CTM, como órgão gestor do Sistema de Transporte Público de Passageiro Região Metropolitana do Recife- SSTPP/RMR tem competência para traçar os parâmetros operacionais do sistema.Assim, não há lei específica para a retirada de contadores dos coletivos e lei que regulamenta os Terminais. Temos normas gerais regulamento, manuais, portarias e resoluções para que o CTM faça a gestão do sistema.Portanto, não há obrigatoriedade quanto a única maneira de pagamento seja em dinheiro para realizar pagamento de passagem de ônibus, já que vivemos a realidade da Bilhetagem eletrônica, cuja cobrança de tarifas é realizada através do uso de cartões inteligentes, para a liberação das catracas eletrônicas nos ônibus que integram o transporte coletivo urbano.A principal vantagem da bilhetagem eletrônica é de garantir mais agilidade no momento de embarque e desembarque de passageiros. Ainda mais, possibilita em caso de perda ou roubo do cartão que os créditos não utilizados sejam recuperados, depois de comunicação oficial ao ponto de venda central.Oferecendo também, fiscalização e controle de todas as categorias de usuários; mais segurança para passageiros e operadores, com a diminuição da circulação de valores dentro dos ônibus; mais segurança para passageiros e operadores, pois é possível saber quantos são os usuários por dia de cada categoria, assim possibilitando um maior controle do equilíbrio de oferta e de demanda, além de combater o mal uso de isentos e descontos no transporte, com a diminuição da circulação de valores dentro dos ônibus; moralização do sistema, com benefício para quem realmente tem direito, evitando fraudes; controle do equilíbrio oferta/demanda dos serviços prestados; comodidade na compra e recarga de créditos (passagens).O Sistema de Bilhetagem Eletrônica é uma realidade que já está presente em todas as Regiões Metropolitanas do Brasil e a adaptação tecnológica passa a constituir um processo contínuo que os usuários do STPP terão que se adaptar.Por todo o exposto, a administração pública não está infringindo nenhuma norma, mas apenas se adequando a uma realidade concreta do Brasil. Para os ônibus que não recebem dinheiro, o usuário deverá adquirir o VEM Comum, devendo o mesmo ser sempre recarregado e utilizado em qualquer veículo que faça parte do sistema.Quanto aos quadros de horários das linhas do STPP/RMR são elaborados, por competência, pela Gerência de Programação- GPIS. Os mesmos ficam disponibilizados para as unidades do CTM (por meio do sistema OTIBUS) e também devem ser enviados as operadoras para cumprimento. Esses quadros também são disponibilizados no site do CTM- www.granderecife.pe.gov.br, na aba serviços /itinerários, acessível a qualquer usuário. Não há lei que obrigue que o usuário pergunte ao fiscal a informação dos horários, o que há na lei (LEI Nº 12.587, DE 3 DE JANEIRO DE 2012) é a previsão do usuário ser informado nos pontos de embarque e desembarque de passageiros, de forma gratuita e acessível, sobre itinerários, horários, tarifas dos serviços e modos de interação com outros modais (artigo 14, II).O usuário poderá olhar no site os quadros de horários. Ademais, diversas vezes a Gerência de Marketing produz cartaz e afixa no Ponto Terminal e Ponto de Retorno da Linha solicitada, porém outras pessoas podem arrancar os cartazes, impedindo o acesso aos usuários.Lembramos que temos quantitativo imenso de paradas e que o quadro de horários é algo dinâmico, que sofre mudanças o tempo todo. Solicitamos também uma certa compreensão do usuário e que o mesmo acesse o site para ter a informação.</t>
  </si>
  <si>
    <t>Informem-nos se existe nas policiais militares e civis do estado, alguma iniciativa voltada ao atendimento à mulher vítima de violência, como por exemplo:- Rondas Maria da Penha;- Delegacias Específicas de Atendimento à Mulher (quantidade e localização) e;- Se há algum programa voltado a prevenção deste tipo de violência.</t>
  </si>
  <si>
    <t>Ofício nº 247/2019-DGP 6, datado de 14 de fevereiro de 2019; acostado do Ofício nº 119/2019-DASDH/PMPE, datado de 12 de fevereiro de 2019</t>
  </si>
  <si>
    <t>Correio Eletrônico oriundo da DIRH/PCPE, datado de 28 de fevereiro de 2019; acostado de organograma de atendimento na DPMUL</t>
  </si>
  <si>
    <t xml:space="preserve"> com o objetivo de apresentar o que se segue, para ao final requerer pedido de informação:A) Considerando o disposto na Lei nº 15.190/2013, que alterou a Lei 14.474/2011 e criou um prazo de validade de 180 (cento e oitenta) dias para os créditos oriundos das vendas antecipadas de bilhetes, tanto do VEM Estudante, como do VEM Comum e do VEM Trabalhador, ou de qualquer outro tipo;B) Considerando que a nova redação do Art. 17 da Lei 14.474/2011 assevera que os créditos expirados serão destinados ao STTP/RMR;Requerem, portanto, a resposta objetiva, acompanhada de documentos comprobatórios, aos seguintes pontos:1)        Quanto foi arrecadado nos anos de 2014, 2015, 2016, 2017 e 2018 referente aos créditos expirados do cartão do VEM?2)        Qual o órgão responsável por receber e gerenciar essa verba?3)        Quanto dessa verba é e foi destinada para Permissionárias e Concessionárias do STTP/RMR?4)        O valor arrecadado relativo aos créditos do VEM expirados foram incluídos nos cálculos de reajuste da tarifa nos anos de 2014, 2015, 2016 e 2017? Qual o percentual e qual valor aportado?</t>
  </si>
  <si>
    <t>1) Créditos expirados dos Cartões VEM referentes aos exercícios de 2014-R$ 45.295.376,95, 2015-R$ 43.421.105,74, 2016-R$ 31.197.587,68, 2017-R$ 34.006.511,50, 2018-R$ 32.103.695,48.2) Atualmente quem arrecada os valores e faz o gerenciamento da bilhetagem do Sistema de Transporte Púbico de Passageiros da Região Metropolitana do Recife é a URBANA/PE.3) Nos termos do artigo 17 da Lei 14.474/11, os valores decorrentes da caducidade dos bilhetes devem ser apropriados pelo STPP/RMR e utilizados para cobrir os montantes correspondentes aos concessionários do STPP/RMR conforme critérios de cálculo estabelecidos nos Contratos de Concessão. Já foram gerados de subsídio desde 2014, nos contratos de Concessão para a Mobibrasil no importe de R$ 94.084.019,88(noventa e quatro milhões, oitenta e quatro mil, dezenove reais e oitenta e oito centavos), e para Conorte de R$ 69.096.943,85(sessenta e nove milhões, noventa e seis mil, novecentos e quarenta e três reais, e oitenta e cinco centavos).4) Os créditos expirados não compõem os cálculos de reajuste tarifário, pois sua destinação legal, conforme explicado no item 3, é destinado as concessionarias, através dos subsídios, nos termos dos contratos de concessão.</t>
  </si>
  <si>
    <t>Relação dos contratos com data de início e término na disciplina de matemática das cidades de Afogados da Ingazeira e Carnaíba.</t>
  </si>
  <si>
    <t>Relação dos professores aposentados na disciplina de matemática dos últimos 10 anos, nas cidades de Afogados da Ingazeira e Carnaíba.</t>
  </si>
  <si>
    <t>Em atenção ao Pedido de Acesso a Informação em tela, com fulcro no Art. 13, inciso III, do Decreto n° 7.724, de 16 de maio de 2012, informo que o fornecimento da informação se encontra impossibilitada de ser fornecida em virtude da exigência de trabalhos adicionais de análise por parte deste órgão, comprometendo o regular andamento dos trabalhos desta SEE, conforme elucidado pelo Inciso III, do supramencionado artigo.Artigo 13. Não serão atendidos pedidos de acesso à informação.I-genéricos;II- desproporcionais ou desarrazoados, ouIII-que exijam trabalhos adicionais de análise, interpretação ou consolidação de dados e informações, ou serviço de produção ou tratamento de dados que seja de competência do órgão ou entidade.Desta feita, sugiro que o (a) usuário (a) seja mais pontual e razoável quanto ao período solicitado.</t>
  </si>
  <si>
    <t>Solicito informar quantos alunos se formaram (findaram o terceiro ano) do Ensino Médio da Escola de Aplicação do Recife - FCAP UPE nos anos 2016, 2017 e 2018.</t>
  </si>
  <si>
    <t>Em resposta ao Pedido de Acesso à Informação/PAI Nº 11048/2019,informamos que:Quantidade de alunos formados nos anos2016 =39;2017=36;2018=38</t>
  </si>
  <si>
    <t>Quais são os nomes e os motivos dos analistas assistenciais /ENFERMEIROS plantonistas que foram removidos de outras GERES para  GERES XII (GOIANA), a partir de JANEIRO/2019, provenientes do Concurso da secretaria de saúde/2014</t>
  </si>
  <si>
    <t>Recebemos da Secretaria Executiva de Assistência à Saúde - SES/PE, Dra. Cristina Mota (Secretária Executiva), e Sra Mônica Moury (coordenadora ? Gerência de Administração de Pessoas) resposta referente ao Pedido de Acesso à Informação de protocolo: 201911051, a qual segue por meio de anexo.</t>
  </si>
  <si>
    <t>Acerca do servidor JUCELIO VIEIRA VENTURA, 2º SGT RRPM, mat. 28240-5, inscrito no CPF/MF sob o número xxxxxxxxx, solicito:- Certidão que comprove o não aproveitamento de licenças-prêmios;- Ficha financeira dos anos de 1998, 2008 e 2018.</t>
  </si>
  <si>
    <t>fício nº 375/2019/DGP-6, datado de 11 de março de 2019; acostado da Certidão nº 334/2019-DGP-7; acostada de 05 (cinco) laudas correspondentes à Ficha Financeira do solicitante</t>
  </si>
  <si>
    <t>Número de crimes registrados em 2018 pela polícia no Estado:1 - Com motivação racial (racistas);2 - Contras as mulheres;2.1- Feminicídio;2.2- Abuso sexual;2.3- Estupro;3 - Contra homossexuais;4- - Antissemitas (contra judeus);5- Islamofóbicos (contra muçulmanos);6- Jihadistas (feitos por muçulmanos radicais);7- Xenofóbicos (contra refugiados, imigrantes e indígenas);8- Contra pessoas de religiões de matriz africana.</t>
  </si>
  <si>
    <t>Relatório nº 211/2019-GACE/SDS?.Obs. 1: Algumas classificações utilizadas nos: Movimentos Sociais; meio Acadêmico; Redes Sociais, etc., necessariamente não são as mesmas utilizadas pelas forças de segurança;Obs. 2: A fonte de dados da Gerência de Análise Criminal e Estatística desta Secretaria é o INFOPOL, sistema utilizado nas Delegacias de Polícia no ato de registro das ocorrências. Alguns itens do presente Pedido de Acesso à Informação não foram atendidos, por não haver tal filtro no INFOPOL. Levantar tais dados exigiria trabalho adicional, pois, verificar-se-ia todos os Boletins de Ocorrência, a fim de levantar tais informações detalhadas. Justificativa legal abaixo:Transcrevemos abaixo, trecho do Decreto nº 38.787, de 30 de outubro de 2012, o qual regulamenta a Lei no 14.804, de 29 de outubro de 2012, que dispõe sobre o acesso a informações, no âmbito do Poder Executivo Estadual, e dá outras providências.Seção IIDo Pedido de Acesso à Informação - PAIArt. 14. Não serão atendidos pedidos de acesso à informação:I - genéricos;II - desproporcionais ou desarrazoados; ouIII - que exijam trabalhos adicionais de análise, interpretação ou consolidação de dados e informações, ou serviço de produção ou tratamento de dados que não seja de competência do órgão ou entidade.Parágrafo único. Na hipótese do inciso III do caput, o órgão ou entidade deverá, caso tenha conhecimento, indicar o local onde se encontram armazenadas as informações a partir das quais o requerente poderá realizar a interpretação, consolidação ou tratamento de dados.Considerando o contido na legislação acima, destacamos:1 ? O Relatório anexado segue a formatação dos dados consolidados conforme trabalhados pela GACE/SDS;2 - Não podemos criar um novo banco de dados, a fim de atender vosso pedido, classificando-o como: DESPROPORCIONAL, de acordo com o Inciso II do Artigo 14 da Lei supracitada. Desta forma, designar pessoal para atender ao vosso pedido, comprometeria significativamente a realização das atividades rotineiras da instituição requerida, acarretando prejuízo injustificado aos direitos de outros solicitantes.Desta forma, vosso Pedido de Acesso à Informação foi respondido de forma parcial.</t>
  </si>
  <si>
    <t>"venho por meio desta solicitar à Secretaria da Mulher do Estado de Pernambuco os dados estatísticos referentes aos feminicídios ocorridos no Município do Cabo de Santo Agostinho no ano de 2018"</t>
  </si>
  <si>
    <t>" Venho por meio desta, enviar o seguinte arquivo (formatos .docx e .pdf):1. Cabo de Santo Agostinho_Feminicídios 2018, o qual contém dados estatísticos atualizados sobre feminicídios no município do Cabo de Santo Agostinho.</t>
  </si>
  <si>
    <t xml:space="preserve">Solicito que me sejam informados os seguintes dados:(1) número de homens "estrangeiros" e "migrantes" em cumprimento de pena no estado, com suas respectivas nacionalidades;(2) número de mulheres "estrangeiras" e "migrantes" em cumprimento de pena no estado, com suas respectivas nacionalidades; e(3) a identificação da unidade prisional e da comarca onde tramita o processo penal instaurado contra cada um(a) dos homens e mulheres "não nacionais" atualmente presos(as) no estado de Pernambuco, caso estes processos não estejam em segredo de justiça. </t>
  </si>
  <si>
    <t>Em resposta ao PAI 11494/2019, informamos que existem 07 homens e 02 mulheres em nosso Sistema Prisional. Segue tabela demonstrativa abaixo: (tabela no curso da resposta, impossível de copiar)</t>
  </si>
  <si>
    <t>Gostaria de saber informações sobre o processo seletivo do concurso da FACEPE, o qual ocorreu em 2015 , com validade de 2 anos e foi prorrogado por igual período. Logo, gostaria de saber se o órgão ainda possui funcionários terceirizados na função de servidores, por que o órgão parou as convocações, caso tenha os terceirizados e se saiu algum servidor, fazendo com que haja vacância no FACEPE, consequentemente, abrindo oportunidade para mais convocações.</t>
  </si>
  <si>
    <t>Informamos que para o cargo de Assistente em Gestão de Ciência e Tecnologia -ASCT, vaga a qual o V. Sa. concorreu no concurso público da FACEPE de 2015, já foram nomeados 21 candidatos, quantitativo a mais de vagas oferecidas no edital, mesmo assim, a FACEPE continua solicitando a Secretaria de Administração - SAD, autorização para nomeação de novos candidatos em substituição aos exonerados, no entanto o Estado atingiu o limite prudencial com gastos de pessoal, de acordo com Lei de Responsabilidade Fiscal, ficando impedido de novas contratações.</t>
  </si>
  <si>
    <t>PAI-Pedido de Acesso à Informação recebido através do Site  da Ouvidoria-Geral do Estado:1) o resultado, com nomes dos aprovados, do EDITAL DE PROCESSO SELETIVO PARA CONTRATAÇÃO POR TEMPO DETERMINADO DE PROFESSOR DE CURSOS DE GRADUAÇÃO da Universidade de Pernambuco, no campus de Petrolina, publicado no dia 28 de agosto de 2018, no site oficial da instituição: http://www.upe.br/petrolina/wp-content/uploads/2018/08/edital-2018.2.pdf .2) os nomes de todos os contratados para as vagas referentes ao edital acima, de acordo como o Anexo do mesmo, publicado no site oficial da instituição:  http://www.upe.br/petrolina/wp-content/uploads/2018/08/Anexo-III.pdf3) em especial, e, se necessário, com urgência em relação ao todo das informacoes solicitadas acima, o resultado do processo seletivo para a vaga denominada Contrato 1 (320h), com exigência de Licenciatura Plena em Pedagogia ou Bacharelado em Ciências Sociais, para ministrar as disciplinas: Antropologia, Educação e Movimentos Sociais, Sociologia da Educação, Fund. Filosóficos da Educação, Orientação de TCC e Horas de preparação pedagógica. Ressalto que solicito o(s) nome(s) do(s) aprovado(s), assim como o nome de quem foi contratado para a vaga.</t>
  </si>
  <si>
    <t>Em resposta ao Pedido de Acesso à Informação/PAI nº 11644/2019,encaminhamos osanexos para o e-mail da ouvidoria UPE as listagens solicitadas.</t>
  </si>
  <si>
    <t>Solicito os Estatutos Sociais aprovados em Assembleia Geral, considerando as alterações propostas pela Lei Federal e Decreto Estadual em comento, das seguintes estatais dependentes:1 - Consórcio de Transportes da Região Metropolitana do Recife (CTM);2 - Empresa Pernambucana de Transporte Intermunicipal (EPTI).</t>
  </si>
  <si>
    <t>Informações institucionais</t>
  </si>
  <si>
    <t>Considerando o Pedido de Acesso à Informação, temos a informar que a documentação solicitada está disponível no site do Grande Recife ? através da aba-institucional- governança corporativa- nas opções: instrumentos de governança-http://www.granderecife.pe.gov.br/sitegrctm/institucional/governanca-corporativa/instrumentos-de-governanca/e legislação. http://www.granderecife.pe.gov.br/sitegrctm/institucional/governanca-corporativa/legislacao/</t>
  </si>
  <si>
    <t>Conforme solicitado, segue nem anexo ata da Assembleia Geral realizada em 27/12/2018, bem como, o novo Estatuto da Empresa com as devidas adequações proposta pela Lei Federal 13.303/16 e do Decreto Estadual 43.984/16, aprovada na referida assembleia.</t>
  </si>
  <si>
    <t>" remuneração do atual governador do Estado de Pernambuco PAULO HENRIQUE SDAIVA CAMARA, Desta feita, solicito a informação dos valores de remuneração do mesmo."</t>
  </si>
  <si>
    <t>"Informamos que o Governador do Estado não percebe remuneração  na folha de pagamento da Administração Direta ou Indireta do Estado.Sua remuneração é paga no cargo efetivo que ele ocupa no Tribunal de Contas do Estado, cuja folha de pagamento, por ser de outro Poder, não temos acesso.</t>
  </si>
  <si>
    <t>Solicito os casos de VIOLAÇÃO DA DIGNIDADE SEXUAL registradas pela polícia do Estado de Pernambuco nos dias que precederam e durante o Carnaval de 2018 (5 a 14 de fevereiro de 2018). Discricionar por:1 ? Data;2 - Localização (Bairro e rua);3 - Tipo de agressão:3.1- Assédio sexual;3.2- Estupro;3.3- Estupro de vulnerável;3.4- Violação sexual mediante fraude e;3.5- Importunação ofensiva ao pudor;4- Informações da vítima e autor disponíveis.Observação: requisitamos que as informações indicadas sejam fornecidas em formato aberto (planilha em .csv ,.ods, etc).</t>
  </si>
  <si>
    <t>"Relatório nº 172/2019-GACE/SDS, datado de 12 de março de 2019; acostado do Termo de Classificação de Informação - TCI nº 01/2015" Obs.1 : A fonte de dados da Gerência de Análise Criminal e Estatística desta Secretaria é o INFOPOL, sistema utilizado nas Delegacias de Polícia no ato de registro das ocorrências. As Classificações: Violação sexual mediante fraude e; Importunação ofensiva ao pudor, constantes em vosso Pedido, não fazem parte do banco de dados da GACE. Desta forma, estão impossibilitadas de serem fornecidas, pois, tais dados não existem de forma consolidada nesta Secretaria;Obs.2: O Termo de Classificação de Informação ? TCI nº 01/2015, impede a divulgação de dados de criminalidade por: bairros, rua e logradouros no período de 05 (cinco) anos.Desta forma, vosso Pedido de Acesso à Informação foi respondido de forma parcial.</t>
  </si>
  <si>
    <t>Solicito os casos de violação da dignidade sexual registradas pela polícia do Estado de Pernambuco nos dias que precederam e durante o Carnaval de 2017 (23 de fevereiro a 1 de março de 2017). Discricionar por:1 - Data2 - Localização (Bairro e rua)3 - Tipo de agressão:3.1- Assédio sexual;3.2- Estupro3.3- Estupro de vulnerável;3.4- Violação sexual mediante fraude e;3.5- Importunação ofensiva ao pudor;- Informações da vítima e autor disponíveis.</t>
  </si>
  <si>
    <t>"Relatório nº 171/2019-GACE/SDS, datado de 12 de março de 2019; acostado do Termo de Classificação de Informação - TCI nº 01/2015" Obs.1 : A fonte de dados da Gerência de Análise Criminal e Estatística desta Secretaria é o INFOPOL, sistema utilizado nas Delegacias de Polícia no ato de registro das ocorrências. As Classificações: Violação sexual mediante fraude e; Importunação ofensiva ao pudor, constantes em vosso Pedido, não fazem parte do banco de dados da GACE. Desta forma, estão impossibilitadas de serem fornecidas, pois, tais dados não existem de forma consolidada nesta Secretaria;Obs.2: O Termo de Classificação de Informação ? TCI nº 01/2015, impede a divulgação de dados de criminalidade por: bairros, rua e logradouros no período de 05 (cinco) anos.Desta forma, vosso Pedido de Acesso à Informação foi respondido de forma parcial.</t>
  </si>
  <si>
    <t>Solicito os casos de violação da dignidade sexual registradas pela polícia do Estado Pernambuco nos dias que precederam e durante o Carnaval 2016 (1 a 9 de fevereiro de 2016). Discricionar por:1 - Data2 - Localização (Bairro e rua)3 - Tipo de agressão:3.1- Assédio sexual;3.2- Estupro3.3- Estupro de vulnerável;3.4- Violação sexual mediante fraude e;3.5- Importunação ofensiva ao pudor;- Informações da vítima e autor disponíveis.</t>
  </si>
  <si>
    <t>"Relatório nº 170/2019-GACE/SDS, datado de 12 de março de 2019; acostado do Termo de Classificação de Informação - TCI nº 01/2015" Obs.1 : A fonte de dados da Gerência de Análise Criminal e Estatística desta Secretaria é o INFOPOL, sistema utilizado nas Delegacias de Polícia no ato de registro das ocorrências. As Classificações: Violação sexual mediante fraude e; Importunação ofensiva ao pudor, constantes em vosso Pedido, não fazem parte do banco de dados da GACE. Desta forma, estão impossibilitadas de serem fornecidas, pois, tais dados não existem de forma consolidada nesta Secretaria;Obs.2: O Termo de Classificação de Informação ? TCI nº 01/2015, impede a divulgação de dados de criminalidade por: bairros, rua e logradouros no período de 05 (cinco) anos.Desta forma, vosso Pedido de Acesso à Informação foi respondido de forma parcial.</t>
  </si>
  <si>
    <t>1 - Quantos Delegados de Polícia Civil se aposentaram de 2016 até a presente data?2 - Quantos Delegados de Polícia Civil já tem 30 anos de contribuição previdenciária?</t>
  </si>
  <si>
    <t>Planilha em Excel oriunda da Divisão de Cadastro de Pessoal da PCPE?.</t>
  </si>
  <si>
    <t>Solicitamos à empresa pública Complexo Industrial Portuário Governador Eraldo Gueiros ? SUAPE:1) contrato firmado com empresa Camil Alimentos S/A para cessão de espaço onde a empresa está instalada, no Engenho Serraria (Cabo de Santo Agostinho); e2) memorial descritivo e mapa com a localização da área objeto do contrato.</t>
  </si>
  <si>
    <t>Em atendimento ao Pedido de Acesso à Informação, seguem, em anexo, os arquivos solicitados.</t>
  </si>
  <si>
    <t>Gostaria de saber se essas pessoas nomeadas na data de 28/12/2108 tomaram posse, na disciplina de matemática na cidade de Cabo de Santo Agostinho:CLAUDECI JOSE DE ALBUQUERQUE 33SANDRELLE DE LIMA SILVA 34DIOGENES IVISON DA SILVA RUFINO 35MAYRA JUDITH DA SILVA 36LINDOLFO LIMA DE SIQUEIRA 37KLEBER LIMA DOS SANTOS 38SILVIO ROMERO TEMOTEO DA SILVA 39DEBORA MARES MEIRELES 40HEITOR DE ANDRADE BARROS 41</t>
  </si>
  <si>
    <t>Em atenção ao Pedido ao Acesso à Informação em tela,  informo que:1.      CLAUDECI JOSE DE ALBUQUERQUE, SANDRELLE DE LIMA SILVA, DIOGENES IVISON DA SILVA RUFINO, MAYRA JUDITH DA SILVA, KLEBER LIMA DOS SANTOS e HEITOR DE ANDRADE BARROS tomaram posse.2.      LINDOLFO LIMA DE SIQUEIRA e SILVIO ROMERO TEMOTEO DA SILVA solicitaram prorrogação de posse que foi concedida pela SAD, para ambos os candidatos, por 150 dias.3.      Quanto a candidata DEBORA MARES MEIRELES não há registro de posse nem de prorrogação até a presente data.</t>
  </si>
  <si>
    <t>1.    SÍNTESEO requerente sagrou-se vencedor no processo licitatório CPLM nº 344/2012, Pregão Eletrônico nº 201/2012, para aquisição de 09 (nove) unidades de Carro de Emergência com Cardioversor, no valor unitário de R$ 17.000,00 (dezessete mil reais), totalizando o valor de R$153.000,00 (cento e cinquenta e três mil reais), para atender demanda da UPAE de Caruaru/PE.Em decorrência do resultado do processo licitatório, foi celebrado contrato de nº 355/2012 em 07/11/2012, cujo pedido foi empenhado no total de 09 unidades de Carro de Emergência com Cardioversor.Entretanto, não consta em nossos registros informações sobre o número de série dos equipamentos adquiridos, motivo pelo qual, necessário se faz que este r. Órgão forneça tais informações, referente aos equipamentos da marca CMOS DRAKE que compõem o patrimônio público do Estado do Pernambuco.3.    REQUERIMENTOAnte o exposto, requer, as seguintes informações:(i)    Nº de Série dos equipamentos CMOS DRAKE existentes no Estado do Pernambuco/PE</t>
  </si>
  <si>
    <t>Recebemos da Coordenação de Apoio e Logística dos Contratos de Gestão, resposta referente ao Pedido de Acesso á Informação de protocolo: 201911934, a qual segue por meio de anexo."</t>
  </si>
  <si>
    <t>Solicito à Procuradoria Geral do Estado (PGE) cópia do despacho interno nº 034/2018 exarado pela Procuradora Manuela Laurentino Carneiro Leão a respeito da formação do preço estimado do termo de referência componente do processo licitatório nº 0249.23018.CCPLE-III.PE.-0158.SAD.SEDUC.</t>
  </si>
  <si>
    <t>Estamos encaminhando, em anexo, o DESPACHO INTERNO Nº 034/2018.</t>
  </si>
  <si>
    <t>uantos pedidos (em números absolutos) de segunda via de Identidade por furto ou roubo foram realizados, por ano, de 2000 a 2018?Atenção: o pedido é que o número seja indicado para cada ano em separado.Considerar o documento  "Aplicação da Lei de Acesso a Informação em recursos à CGU" - Brasília, 2015.</t>
  </si>
  <si>
    <t>Correio Eletrônico oriundo do Instituto de Identificação Tavares Buril - IITB, datado de 02 de abril de 2019</t>
  </si>
  <si>
    <t>Gostaria de receber a relação de todos os nomes dos professores contratados de língua portuguesa da secretaria de educação de Pernambuco, da região GRE Recife Sul, de educação básica, com contrato em vigor em dezembro de 2018.</t>
  </si>
  <si>
    <t>Em atenção ao Pedido ao Acesso à Informação em tela, encaminho em anexo planilha contendo a relação dos professores contratados para lecionar em Língua Portuguesa nas escolas estaduais jurisdicionadas pela GRE Recife Sul, com contratos em vigor em dezembro/2018, conforme solicitação dessa LAI.</t>
  </si>
  <si>
    <t>A Srª TEREZA ZENICLEIDE JESUS DE OLIVEIRA, MATRICULA N º 3546551, ESTA CONTRATADA A QUANTO TEMPO PELO ESTADO DE PERNAMBUCO?QUANDO VINCULOU-SE A SECRETARIA DE EDUCAÇÃO DE PERNAMBUCO?, E QUAL A FUNÇÃO EXERCIDA E LOTAÇÃO??QUAL A SUA REMUNERAÇÃO? RECEBE ALGUMA GRATIFICAÇÃO?A QUAL CARGA HORÁRIA ESTA SUBMETIDA ENTRE OS ANOS DE 2013 A 2019?</t>
  </si>
  <si>
    <t>Em atenção ao Pedido ao Acesso à Informação em tela, informo que a servidora em questão foi contratada para atuar como professora na rede estadual de ensino, sendo admitida no período de 01/08/2013 até 31/12/2019, estando ativa até os dias atuais. Outrossim, informo que a servidora em questão vem cumprindo 150 horas aulas na Escola de Referência em Ensino Médio Francisco Pires no município de Mirandiba. Ademais, cumpre informar que a servidora não recebeu no período supramencionado nenhuma gratificação.</t>
  </si>
  <si>
    <t>A Srª PATRICIA TEIXEIRA DO CARMO, MATRICULA N º 3571041, ESTA CONTRATADA A QUANTO TEMPO PELO ESTADO DE PERNAMBUCO?QUANDO VINCULOU-SE A SECRETARIA DE EDUCAÇÃO DE PERNAMBUCO?, E QUAL A FUNÇÃO EXERCIDA E LOTAÇÃO??QUAL A SUA REMUNERAÇÃO? RECEBE ALGUMA GRATIFICAÇÃO?A QUAL CARGA HORÁRIA ESTA SUBMETIDA ENTRE OS ANOS DE 2013 A 2019?</t>
  </si>
  <si>
    <t>Em atenção ao Pedido ao Acesso à Informação em tela, informo que a servidora em questão foi contratada para lecionar na disciplina de Braile no período de 04/11/2013 até 01/05/2014, cumprido 200 horas aulas na Escola Barão de Vera Cruz no município de Igarassu. Ademais, cumpre informar que a servidora não recebeu no período supramencionado nenhuma gratificação.</t>
  </si>
  <si>
    <t>Solicito a relação de professores contratados do estado, da disciplina de Educação Física, da cidade de Surubim-PE. Com a data de contratação e fim de contrato."</t>
  </si>
  <si>
    <t>Composição e cópia da norma legal que instituiu :-Conselho de Desenvolvimento Metropolitano-Conselho Consultivo Metropolitano-Comitê Executivo MetropolitanoAlem dessas informações, tambem solicito o regimento Interno do Sistema Gestor Metropolitano e o Anteprojeto do Plano de Desenvolvimento Urbano Integrado - PDUI</t>
  </si>
  <si>
    <t>Segue anexo, a resposta ao Pedido de Acesso à Informação registrado sob o nº 201912298, enviada pela Autoridade Administrativa da Lei de Acesso à Informação-LAI, Sr. Paulo José da Rocha Pereira, desta Agência de Planejamento e Pesquisas de Pernambuco ? Agência Condepe/Fidem.</t>
  </si>
  <si>
    <t>Solicito informações sobre a quantidade de cargos/empregos/funções OCUPADOS e VAGOS na ADAGRO que exigem o Diploma de nível Técnico em Agropecuária ou em Técnico Agrícola.Exemplo: Técnicos Agrícola, Assistente de Defesa Agropecuária,Técnico em Agropecuária, entre outros.Ressalta-se que a solicitação engloba não apenas servidores, mas também empregados admitidos mediante seleção simplificada, contrato, servidores cedidos à ADAGRO, entre outros.</t>
  </si>
  <si>
    <t>Existem 18 cargos de técnico agrícola, todos de contrato temporário, conforme portaria conjunta SAD/SDA n°112 de 24/08/2016, publicada em 25/08/2016.</t>
  </si>
  <si>
    <t>Gostaria de saber a informação referente ao quantitativo de fiscais farmacêuticos da vigilância sanitária que atuam na Geres II.</t>
  </si>
  <si>
    <t>Recebemos resposta da APEVISA/Agência Pernambucana de Vigilância Sanitária/SES/PE, Dr. Josemaryson Damasceno Bezerra, referente ao Pedido de Acesso á Informação de protocolo: 201912389, a qual segue por meio de anexo."</t>
  </si>
  <si>
    <t>Gostaria de todos os nomes dos professores contratados de Língua Portuguesa da secretaria de educação de pernambuco, da região de Ferreiros, de educação básica, com contrato em vigor em de de 2018.</t>
  </si>
  <si>
    <t>Em atenção ao Pedido ao Acesso à Informação em tela, encaminho em anexo planilha contendo a relação dos professores contratados para lecionar em Língua Portuguesa nas escolas estaduais de Pernambuco para atuar no município de Ferreiros, em educação básica, com contratos em vigor em dezembro/2018, conforme solicitação dessa LAI.</t>
  </si>
  <si>
    <t>Gostaria que todos os nomes dos professores contratados na disciplina de Língua portuguesa da secretaria de educação de Pernambucano,  da cidade de Passira que faz parte da GRE vale do Capibaribe,  educação básica com contrato em vigor em dezembro de 2018.</t>
  </si>
  <si>
    <t>Em atenção ao Pedido ao Acesso à Informação em tela, encaminho em anexo, dados apresentados pela Gerência de Desenvolvimento de Pessoas, setor desta Secretaria de Educação, contendo os nomes dos professores contratados na disciplina de Língua portuguesa da Secretaria de Educação e Esportes de Pernambucano, da cidade de Passira que faz parte da GRE vale do Capibaribe, educação básica com contrato em vigor em dezembro de 2018.</t>
  </si>
  <si>
    <t>O IBPT, vem diante de Vossa Senhoria, com todo o acatamento, respeito e consideração, REQUERER a disponibilização de planilha (xls ou csv) contendo os seguintes dados: i) Quantidade de veículos automotores existentes na frota, por tipo e espécie, informando separadamente a quantidade dos que estão na condição de isento e imune (disponibilizados de forma segregada de modo que seja possível identificar quantos veículos de determinada categoria estão isentos e quantos estão resguardados por imunidade.) de IPVA em 2018. ii) nº de contribuintes IPVA e o valor arrecadado (R$) do ano de 2018, segregados por espécie exemplo art.96 Código Trânsito Brasileiro em formato excel (xml). Ressalta, ainda, que a informação não é gravada pelo sigilo fiscal, uma vez que não será possível identificar particularidades dos contribuintes do imposto. Cumpre esclarecer que esta Secretaria já atendeu alguns dos pedidos similares ao feito aqui i) nº de contribuintes de IPVA, sob o protocolo nº 201829094, e ii) nº de veículos isentos e imunes de IPVA, sob o protocolo nº 201837555. Requer-se, ainda, que todas as decisões sejam encaminhadas obrigatoriamente para o e-mail requerimentos@ibpt.org.br.</t>
  </si>
  <si>
    <t>Cumprimentando-o cordialmente e em resposta ao Pedido de Informação nº 201912493, informamos que os dados relativos a isenção tributária são de competência da SEFAZ/PE, devendo os mesmos serem solicitados diretamente à Ouvidoria daquele órgão.Quanto o total de veículos por tipo, encaminhamos novamente planilha da competência desta DETRAN/PE</t>
  </si>
  <si>
    <t>1 - Informação acerca da quantidade de crimes em que consta motivação homofóbica desde a regulamentação da Lei até hoje, diferenciando-os quanto a sua tipificação (homicídio ou agressão);2 - Informação acerca da quantidade de inquéritos instaurados e concluídos acerca destes crimes de motivação homofóbica;3 - Divulgação do teor de inquéritos e investigações concluídos e em curso cuja motivação homofóbica foi identificada que não transitem em segredo de justiça ou orientação sobre onde é possível obtê-los.</t>
  </si>
  <si>
    <t>?Tabela oriunda da Unidade de Estatística Criminal - UNESTAC/PCPE; acostado de Correio Eletrônico oriundo da Aut. Adm. da LAI junto à PCPE, datado de 28 de março de 2019?.Transcrevemos abaixo, trecho do Decreto nº 38.787, de 30 de outubro de 2012, o qual regulamenta a Lei no 14.804, de 29 de outubro de 2012, que dispõe sobre o acesso a informações, no âmbito do Poder Executivo Estadual, e dá outras providências.Seção IIDo Pedido de Acesso à Informação - PAIArt. 14. Não serão atendidos pedidos de acesso à informação:I - genéricos;II - desproporcionais ou desarrazoados; ouIII - que exijam trabalhos adicionais de análise, interpretação ou consolidação de dados e informações, ou serviço de produção ou tratamento de dados que não seja de competência do órgão ou entidade.Parágrafo único. Na hipótese do inciso III do caput, o órgão ou entidade deverá, caso tenha conhecimento, indicar o local onde se encontram armazenadas as informações a partir das quais o requerente poderá realizar a interpretação, consolidação ou tratamento de dados.Considerando o contido na legislação acima, destacamos:Acerca do item: ?Divulgação do teor de inquéritos e investigações concluídos e em curso cuja motivação homofóbica foi identificada que não transitem em segredo de justiça ou orientação sobre onde é possível obtê-los?, a UNESTAC/PCPE declarou, com base no Art. 14, Inciso II do Decreto supracitado.Desta forma, vosso Pedido de Acesso à Informação foi respondido de forma parcial.</t>
  </si>
  <si>
    <t>Solicito informações a respeito do quadro de professores efetivos e contratados que atuarão no curso de geografia, da UPE Garanhuns, no semestre 2019.1.</t>
  </si>
  <si>
    <t>Em resposta ao Pedido de Acesso à Informação/PAI nº 12703/2019,Segue, em anexo, para o e-mail da ouvidoria da UPE oRelatório Turma/Horário e Relação dos Professores do Curso de Geografia, CampusGaranhuns, ano/semestre 2019/1.</t>
  </si>
  <si>
    <t>1.    Número total de empresas que se utilizam (e que se utilizaram) da captação dos recursos hídricos a saber das bacias do Rio Una e Capibaribe durante o presente momento e 2010 discriminadas por:a)    Nome e localização (incluir proximidade ao rio);b)    Tipo de empresa e função (indústrias, companhias de saneamento, empresas que despejam efluentes, etc.)c)    Período de atividade;d)    Número de barragens de grande, médio e pequeno porte vinculadas à essas empresas.2.    Número total de empresas autuadas por infrações fiscalizadas pela APAC e que se utilizam (e que se utilizaram) da captação dos recursos hídricos a saber das bacias do Rio Una e Capibaribe durante o presente momento e 2010 discriminadas por:a)    Tipo de infração;b)    Valor da multa e penalidades aplicadas (suspenção de atividade, etc.);c)    Nome e localização (incluir proximidade ao rio);d)    Tipo de empresa e função (indústrias, companhias de saneamento, empresas que despejam efluentes, etc.)e)    Período de atividade;f)    Número de barragens de grande, médio e pequeno porte vinculadas à essas empresas.</t>
  </si>
  <si>
    <t>Segue, em anexo, o banco de dados de outorga de águas superficiais e subterrâneas, no qual  se encontram as informações solicitadas pelo cidadão. Mas, é importante esclarecer que o setor competente da Apac não dispõe completamente dos dados requisitados no item 1</t>
  </si>
  <si>
    <t>Gostaria de solicitar os dados de Crimes Violentos Letais Intencionais no período de 2007 a 2018, com as seguintes categorias:1-    Município;2-    Cor;3-    Idade;4-    Sexo;5-    Motivação;6-    Arma do utilizada e;7-    Data.</t>
  </si>
  <si>
    <t>Relatório nº 144/2019-GACE/SDS, datado de 25 de fevereiro de 2019; acostado de Planilha em Excel oriunda da GACE/SDS</t>
  </si>
  <si>
    <t>"gostaria de receber o arquivo integral do Pacto Pela Vida."</t>
  </si>
  <si>
    <t>Em atendimento ao Pedido acima mencionado, segue em anexo, 2 (dois) arquivos que podem ajudá-lo na sua demanda.Caso precise de mais informações, acessar os seguintes endereços eletrônicos ou voltar a nos consultar:Site da Secretaria de Planejamento e Gestão (Coordenadora do Pacto Pela Vida): www.seplag.pe.gov.br/web/ppv/pacto-pela-vidaSite da Secretaria de Defesa Social (Principal Secretaria Executora do Pacto Pela Vida):www.sds.pe.gov.br/estatisticas</t>
  </si>
  <si>
    <t>Venho solicitar os dados a respeito do Perfil Religioso das mulheres atendidas pelos programas de proteção implementadas pela Secretaria da Mulher.E se possível, o mesmo perfil (Religioso), do agressor.Período: todo o ano de 2018</t>
  </si>
  <si>
    <t>Venho, por meio desta, enviar os seguinte arquivos (formatos .xlsx e .pdf):1. Perfil Religioso_Mulheres Atendidas SecMulher-PE_2018, o qual contém dados sobre o perfil religioso das mulheres atendidas pela SecMulher-PE, no ano de 2018, referentes aos 04 (quatro) serviços de proteção à mulher em situação de violência doméstica e familiar em Pernambuco, a saber: a) Serviço de Proteção, Atendimento e Abrigamento das Mulheres em Situação de Violência de Gênero sob Risco de Morte; b) Monitoramento Eletrônico de Agressores; c) Patrulha Maria da Penha; d) 190 Mulher. Vale destacar que os dados em questão se referem ao universo total de mulheres atendidas pela SecMulher-PE ao disponibilizar tais serviços à população feminina do estado, independentemente de essas mulheres terem ou não o status de "mulheres protegidas", conforme critérios de definição próprios a cada um dos serviços.2. Programas de Proteção SecMulher-PE, o qual contém informações sobre a origem histórica e o funcionamento dos quatro serviços acima mencionados.</t>
  </si>
  <si>
    <t>Solicito dados, dos anos de 2017 e 2018, sobre apreensões referentes a:1-    Contrabandos;2-    FalsificaçõesDiscriminando-se por:A-    Produto apreendido;B-    Local da apreensão;C-    Quantidade e;D-    Fabricante.</t>
  </si>
  <si>
    <t>Tabela oriunda da Unidade de Estatística Criminal - UNESTAC/PCPE</t>
  </si>
  <si>
    <t>Lista das rodovias sob sua responsabilidade no 1º DOD (Abreu e Lima, Araçoiaba, Camaragibe, Goiana, Igarassu, Itambé, Itamaracá, Itapissuma, Jaboatão, Moreno, Olinda, Paulista, Recife e São Lourenço), bem como cópia das notas fiscais descrevendo os serviços realizados no âmbito dos empenhos 2018NE000186 e 2018NE000187, especificamente vinculados à "conservação das rodovias sob jurisdição do 1º DOD".</t>
  </si>
  <si>
    <t>Conforme solicitado, segue anexo relação das rodovias sob jurisdição do 1º Distrito Rodoviário do DER-PE, bem como cópia das notas de empenho.</t>
  </si>
  <si>
    <t xml:space="preserve">Solicito da SEFAZ/PE a relação das empresas que foram excluídas (a pedido ou não) do PRODEPE nos últimos cinco anos. </t>
  </si>
  <si>
    <t>Em resposta ao PAI nº 201913164, informamos que a perda de benefícios do PRODEPE é efetivada, relativamente a cada empresa, mediante publicação de portaria do Secretário da Fazenda no Diário Oficial do Estado, o qual pode ser acessado pelo link www.cepe.com.br/</t>
  </si>
  <si>
    <t>Solicito à Secretaria da Fazenda do Estado de Pernambuco informações quantos aos resultados de arrecadação obtidos a partir da instituição do Fundo Estadual de Equilíbrio Fiscal (Lei 15.865, de 30 de junho de 2016), quais sejam:- Valor arrecadado por mês a partir da instituição e regulamentação da supracitada norma;- Informação quanto à destinação dos recursos: são depositados em conta específica? Qual?- Cópias das atas de todas as reuniões do Comitê Decisório do Fundo Estadual de Equilíbrio Fiscal realizadas desde a instituição do Fundo.</t>
  </si>
  <si>
    <t>Em resposta ao Recurso nº 201923429, referente ao PAI nº 201913165, encaminhamos a planilha em anexo, informando que os recursos são recolhidos à Conta Única do estado.</t>
  </si>
  <si>
    <t xml:space="preserve">PAI-Pedido de Acesso à Informação recebido através do Site  da Ouvidoria-Geral do Estado:1-Solicito à relação de cargos ocupados e vagos do DER.2-Solicito informações sobre um possível concurso público para preenchimento desses cargos. </t>
  </si>
  <si>
    <t>Informamos que não há previsão de realização de concurso público no DER-PE e, no momento, não temos informações precisas referentes ao quantitativo de vagas necessárias quando da realização do certame. Segue anexo quadro com o quantitativo de cargos ocupados.</t>
  </si>
  <si>
    <t xml:space="preserve">Gostaria de solicitar um arquivo digital com a relação de todos os professores de língua portuguesa que estão hoje atuando através de contratos, lotados na cidade de Pesqueira-PE, cidade pertencente a Gerência Regional de Educação Sertão do Moxotó Ipanema - Arcoverde. </t>
  </si>
  <si>
    <t>Em atenção ao Pedido ao Acesso à Informação em tela, encaminho em anexo planilha contendo a relação dos professores contratados para lecionar em Língua Portuguesa que estão atuando nos municípios de Pesqueira, conforme solicitação dessa LAI.</t>
  </si>
  <si>
    <t>Gostaria de todos os nomes dos professores contratados de matemática da Secretaria de Educação de Pernambuco, da região de Camaragibe, da educação básica, com contrato em vigor em dezembro de 2018.</t>
  </si>
  <si>
    <t>Em atenção ao Pedido ao Acesso à Informação em tela, encaminho em anexo planilha contendo a relação dos professores contratados para lecionar em matemática para atuar no município de Camaragibe, com contratos em vigor em dezembro/2018, conforme solicitação dessa LAI.</t>
  </si>
  <si>
    <t>Solicito uma lista com o nome de todos os professores do colegiado de Nutrição do Campus de Petrolina desde janeiro de 2018 até o presente momento (fevereiro de 2019), separando-os entre efetivos e contratos temporários.No caso dos contratos temporários, solicito informação de quando iniciou o contrato e de quando terminou o contrato (caso tenha finalizado).No caso dos docentes efetivos, solicito informação a respeito de afastamentos: se entre janeiro de 2018 e fevereiro de 2019 houve algum docente que tenha sido afastado por qualquer motivo.No caso dos docentes efetivos, solicito também informação se houve algum docente que estava lotado no colegiado de Nutrição, neste mesmo período, e que por qualquer motivo tenha saído do colegiado, seja por redistribuição, remoção, exoneração, demissão, por exemplo.</t>
  </si>
  <si>
    <t>Em resposta ao Pedido de Acesso à Informação nº 2019/13499, informamos que  encaminhamos oanexo das listagens solicitadas para o e-mail da ouvidoria da UPE.</t>
  </si>
  <si>
    <t>Necessito do laudo sobre uma fiscalização de irregularidade da compesa . N° do protocolo é :20191026109588 de data 03/01/2018RA - xxxxxx - MATRICULA - xxxxxx  /  VERIF. IRREGULARIDADES xxxxxxxxxxxxxxx PROX AO NUCLEO COMUNITARIO.</t>
  </si>
  <si>
    <t xml:space="preserve"> Segue em anexo, os arquivos solicitados</t>
  </si>
  <si>
    <t>Lista de professores contratados de língua portuguesa  das escolas estaduais das cidades de Panelas e Cupira.</t>
  </si>
  <si>
    <t>Em atenção ao Pedido ao Acesso à Informação em tela, encaminho em anexo planilha contendo a relação dos professores contratados para lecionar em Língua Portuguesa nas escolas estaduais nos municípios de Panela Cupira, conforme solicitação dessa LAI.</t>
  </si>
  <si>
    <t>"Desejo saber sobre o cargo de Analista em saúde - CONTADOR da Secretaria de saúde do Estado, qual a quantidade de cargos ocupados, de efetivos/comissionados/terceirizados e a vacância atual?"</t>
  </si>
  <si>
    <t>Recebemos da Secretaria Executiva de Gestão do Trabalho e Educação em Saúde - SES/PE, Sra. Ricarda Samara (Secretária Executiva), resposta referente ao Pedido de Acesso à Informação de protocolo: 201913664, a qual segue por meio de anexo</t>
  </si>
  <si>
    <t>De acordo com informações obtidas na ANATEL, a Polícia Militar de Pernambuco detém outorga para exploração do Serviço Limitado Móvel Privativo (SLMP), conforme o Ato 6.935 de 2009. Assim, diante do exposto, requeiro o que segue:a) O tipo de sistema de Radiocomunicação utilizado (analógico ou digital)?b) Qual a banda de operação dos rádios (VHF ou UHF)?c) Qual a marca e modelo dos rádios utilizados atualmente?d) Qual o quantitativo de rádios em operação?e) Qual a localização de cada equipamento (base, móvel e portátil)?f) Os rádios são de propriedade da PMPE ou são locados?g) Caso seja locado, informar quem é a empresa locadora?h) Quem faz a manutenção dos equipamentos (própria ou terceiro)?i) A quem caberá fazer o pedido de renovação das licenças de funcionamento na ANATEL?j) Quando será feito o pedido de renovação das licenças?"</t>
  </si>
  <si>
    <t>Ofício nº 306/2019/DGP-6, datado de 08 de março de 2019; acostado do Ofício nº 063/2019-DTEC-STEL, datado de 08 de março de 2019</t>
  </si>
  <si>
    <t>Solicito informações sobre condições dos Reservatórios de abastecimento de água, da seguinte forma:1) Relatórios mais recentes de inspeção/fiscalização que contenha os reservatórios de concreto armado do município da capital do estado, de algum município do interior e outro município do litoral que apresentem não-conformidades (fissuras, manchas de infiltração, armadura exposta ou corrosão nos reservatórios,etc).2) Qual o total de reservatórios de concreto nesses municípios?</t>
  </si>
  <si>
    <t>Encaminhamos em anexo a quantidade de reservatórios, por município, que fazem parte do Sistemas de Abastecimentos de Água geridos pela COMPESA. Referidas unidades apresentam as condições suficientes para sua operação. Possíveis não-conformidades existentes nas estruturas são tratadas de forma escalonada em função da gravidade da patologia existente e de sua consequência."</t>
  </si>
  <si>
    <t>(1)    Quais são as normas que regulamentam o licenciamento ambiental de Pequenas Centrais Hidrelétricas (PCHs) nesse Estado?(2)    O processo de licenciamento ambiental de PCHs é mais simples do que o de outros empreendimentos, como Usinas Hidrelétricas (UHEs) e barragens de rejeito?(3)    Quantas licenças ambientais para PCHs foram concedidas por esse Estado em cada um dos seguintes anos: 2014, 2015, 2016, 2017 e 2018?(4)    Quantas licenças ambientais para PCHs foram negadas por esse Estado em cada um dos seguintes anos: 2014, 2015, 2016, 2017 e 2018?(5)    Em quantas PCHs que recebeu licença ambiental desse Estado foi realizado EIA/RIMA em cada um dos seguintes anos: 2014, 2015, 2016, 2017 e 2018? Estes estudos estão disponíveis?(6)    Quais são as etapas do processo de licenciamento ambiental de PCHs nesse Estado?(7)    O processo de licenciamento ambiental é digital ou físico? É preciso ir até o órgão ambiental?(8)    Quanto tempo leva, em média, cada uma das etapas do licenciamento ambiental de PCHs?(9)    Quanto tempo leva, em média, todo o processo de licenciamento ambiental de PCHs?(10)    Quantos servidores atuam no licenciamento ambiental de PCHs nesse Estado?(11)    Nas licenças ambientais em vigor, foi realizada audiência pública?(12)    Nas licenças ambientais em vigor, algum órgão se manifestou sobre sua concessão?(13)    As PCHs que receberam licença ambiental cauSDAm algum impacto social negativo? Em caso afirmativo, quais medidas de solução foram adotadas?(14)    Há processos de licenciamento ambiental embargados? Se sim, quantos? Quais as razões dos embargos?</t>
  </si>
  <si>
    <t>?Após consulta às Unidades de Licenciamento e de Informática, e posterior pedido da lista contendo as informações solicitadas que puderam ser extraídas do Sistema de Licenciamento Ambiental da CPRH-SILIA, informo que seguem os dados requeridos.Em relação aos questionamentos feitos, foi solicitado à Unidade de Gestão de Uso do Solo-UGAUS, que é responsável pela análise geral dos processos, a instrução da resposta. Segue abaixo o encaminhamento das respostas para cada um dos itens:(1) Quais são as normas que regulamentam o licenciamento ambiental de Pequenas Centrais Hidrelétricas (PCH?s) nesse Estado?Lei Estadual 14.249/2010 e suas alterações; Resolução CONAMA 279/2001.(2) O processo de licenciamento ambiental de PCH?s é mais simples do que o de outros empreendimentos, como Usinas Hidrelétricas (UHE?s) e barragens de rejeito?Conforme a Lei Estadual nº. 14.249/2010:CAP. III, SEÇÃO IV, Art. 11. ?A Agência definirá, se necessário, procedimentos específicos para as licenças ambientais, observadas a natureza, características e peculiaridades da atividade ou empreendimento e, ainda, a compatibilização do processo de licenciamento com as etapas de planejamento, implantação e operação.?(3) Quantas licenças ambientais para PCH?s foram concedidas por esse Estado em cada um dos seguintes anos: 2014, 2015, 2016, 2017 e 2018?Ver material anexo.(4) Quantas licenças ambientais para PCH?s foram negadas por esse Estado em cada um dos seguintes anos: 2014, 2015, 2016, 2017 e 2018?Não houve indeferimento de pedido de licenciamento ambiental para esta tipologia.(5) Em quantas PCH?s que recebeu licença ambiental desse Estado foi realizado EIA/RIMA em cada um dos seguintes anos: 2014, 2015, 2016, 2017 e 2018? Estes estudos estão disponíveis?Não foi requerido EIA/RIMA para esta tipologia para os anos solicitados.(6) Quais são as etapas do processo de licenciamento ambiental de PCH?s nesse Estado?Licença Prévia, Licença de Instalação e Licença de Operação. Em caso de exigência de apresentação do EIA-RIMA, este se dará na Licença Prévia.(7) O processo de licenciamento ambiental é digital ou físico? É preciso ir até o órgão ambiental?Físico.Sim, o requerimento é presencial e a documentação apresentada é digitalizada.(8) Quanto tempo leva, em média, cada uma das etapas do licenciamento ambiental de PCH?s?Lei Estadual nº. 14.249/2010:CAP. III, SEÇÃO V, Art. 17. ?A Agência terá um prazo máximo de 90 (noventa) dias, a contar da data de protocolo de solicitação de licença ou autorização, para deferir ou indeferir o requerimento, ressalvados os casos em que houver necessidade de elaboração de Estudos de Avaliação de Impacto Ambiental - EIA e respectivo Relatório de Impacto Ambiental - RIMA ou audiência pública, quando o prazo será de até 12 (doze) meses.?(9) Quanto tempo leva, em média, todo o processo de licenciamento ambiental de PCH?s?A CPRH observa os prazos legais.(10) Quantos servidores atuam no licenciamento ambiental de PCH?s nesse Estado?Podem participar da análise desta tipologia servidores dos seguintes setores: Núcleo de Análise de Impactos Ambientais-NAIA; Unidade de Gestão de Uso do Solo-UGAUS; Unidade de Gestão de Recursos Hídricos-UGRH e Unidade de Licenciamento Ambienta-ULIAl. Entretanto, os servidores não atuam de forma exclusiva para esta tipologia.(11) Nas licenças ambientais em vigor, foi realizada audiência pública?Não houve necessidade por não ter ocorrido licenciamento ambiental com análise de EIA/RIMA.(12) Nas licenças ambientais em vigor, algum órgão se manifestou sobre sua concessão?A CPRH não registrou manifestação nesse sentido.(13) As PCH?s que receberam licença ambiental cauSDAm algum impacto social negativo? Em caso afirmativo, quais medidas de solução foram adotadas?A CPRH não registrou manifestação nesse sentido.(14) Há processos de licenciamento ambiental embargados? Se sim, quantos? Quais as razões dos embargos?Não existe registro no sistema de licenciamento.? ?</t>
  </si>
  <si>
    <t>Gostaria de obter algumas informações públicas sobre a venda da folha de pagamento de Pernambuco, bem como sobre a venda do ativo referente à centralização das disponibilidades de caixa e das aplicações financeiras do Estado para instituição financeira, quais sejam:- instituição financeira contratada;- valor do contrato;- forma de contratação (contratação direta ou por licitação ou pregão);- ano da contratação; e- número de servidores na folha de pagamento.Caso a venda da folha de pagamento tenha ocorrido de forma independente da venda da centralização das disponibilidades financeiras do Estado, solicito as informações separadas por contrato."</t>
  </si>
  <si>
    <t>Conforme informações das áreas competentes seguem as informações solicitadas:- Instituição Financeira Contratada: Banco Bradesco SA CNPJ nº 60.746.948/0001-12- Contrato e valor: Contrato nº 080/2015, no valor de R$ 696 milhões.- Forma de contratação: Pregão Eletrônico nº 013/2015- Ano da Contratação: 2015- Número de servidores na folha:  TOTAL 212.593, sendo 116.380 Ativos, 70.743 Inativos e 25.470 Pensionistas. (Números referentes a fevereiro de 2019)A respeito da centralização do caixa e aplicações, desconhecemos a venda, não tendo esta SAD registro dessa operação.Outrossim informo que o regime de unidade de caixa é atribuído por lei e regulamentado por Decreto do chefe do executivo. Sendo a abertura e o gerenciamento dessa conta de competência da Secretaria da Fazenda do estado de Pernambuco.</t>
  </si>
  <si>
    <t>Solicita-se da CPRH lista de empreendimentos do tipo PCH's - Pequenas centrais hidrelétricas em licenciamento e licenciados no estado do Pernambuco.A solicitação da PCHs licenciadas ou em processo de licenciamento no estado de Pernambuco, correspondente ao período de Janeiro/2010 a Janeiro/2019."</t>
  </si>
  <si>
    <t>Após consulta às Unidades de Licenciamento e de Informática e posterior pedido da lista contendo as informações solicitadas que puderam ser extraídas do Sistema de Licenciamento Ambiental da CPRH-SILIA, informo que os dados requeridos seguem em anexo.</t>
  </si>
  <si>
    <t>Solicita-se da CPRH lista de empreendimentos de energia solar em licenciamento e licenciados no estado do Pernambuco.Nossa solicitação sobre os parques solares licenciados ou em processo de licenciamento junto a CPRH, correspondente ao período de Janeiro/2008 a Janeiro/2019</t>
  </si>
  <si>
    <t>Após consulta às Unidades de Licenciamento e de Informática, e posterior pedido da lista contendo as informações solicitadas que puderam ser extraídas do Sistema de Licenciamento Ambiental da CPRH-SILIA, informo que os dados requeridos seguem em anexo.Por fim, informo que de acordo com a Lei Estadual 14.249/2010, e suas alterações, em seu anexo I, relativo ao enquadramento das tipologias para o licenciamento, o item 12.5 Sistemas de Geração de Energia Elétrica detalha apenas a subtipologia de Energia Eólica 12.5.1. Quando do início do licenciamento ambiental em Pernambuco dos empreendimentos de Energia Solar, estes foram enquadrados para registro no SILIA, no mesmo código da subtipologia de Energia Eólica. Portanto, o arquivo em anexo a este e-mail contempla os empreendimentos cadastrados das subtipologias de Energia Eólica e Energia Solar que são cadastrados com a mesma codificação no sistema.</t>
  </si>
  <si>
    <t>Solicita-se da CPRH lista de empreendimentos de energia eólica em licenciamento e licenciados no estado do Pernambuco.Em conformidade com o protocolo  nº 201913725 , estamos solicitando informações sobre os empreendimento do tipo parques eólicos, licenciados ou em processo de licenciamento junto a CPRH.Nesse sentido solicitamos que seja dada a devida atenção aos seguintes requisitos:Nome dos empreendimentosLocalização dos empreendimentosAreá total dos empreendimentosTipo de licença espedida e duração das mesmasBem como a apresentação de condicionantes ou ações mitigadoras apresentadas nas licenças liberadas.</t>
  </si>
  <si>
    <t>Após consulta às Unidades de Licenciamento e de Informática, e posterior pedido da lista contendo as informações solicitadas que puderam ser extraídas do Sistema de Licenciamento Ambiental da CPRH-SILIA, informo que os dados requeridos seguem em anexo.Por fim, informo que de acordo com a Lei Estadual 14.249/2010, e suas alterações, em seu anexo I, relativo ao enquadramento das tipologias para o licenciamento, o item 12.5 Sistemas de Geração de Energia Elétrica detalha apenas a subtipologia de Energia Eólica 12.5.1. Quando do início do licenciamento ambiental em Pernambuco dos empreendimentos de Energia Solar, estes foram enquadrados para registro no SILIA, no mesmo código da subtipologia de Energia Eólica. Portanto, o arquivo em anexo a este e-mail contempla os empreendimentos cadastrados das subtipologias de Energia Eólica e Energia Solar que são cadastrados com a mesma codificação no sistema.?</t>
  </si>
  <si>
    <t>Solicita-se da CPRH lista de empreendimentos de produção de energia termoelétricas em licenciamento e licenciados no estado do Pernambuco.Estamos solicitando informações sobre os empreendimentos de produção de energia do Tipo TERMOELÉTRICAS licenciados e em funcionamentos no estado de Pernambuco, bem como se ha algum projeto em fase de licenciamento junto a CPRH.Solicitamos que seja explicitado as seguintes informações:Local de instalação e funcionamento do empreendimento;Área real de ocupação do empreendimento;Capacidade de produção;A quem pertence cada empreendimento;Qual tipo de licenciamento foi adotado e prazo de validade das devidas licenças</t>
  </si>
  <si>
    <t>Após consulta às Unidades de Licenciamento e de Informática e posterior pedido da lista contendo as informações solicitadas que puderam ser extraídas do Sistema de Licenciamento Ambiental da CPRH-SILIA, informo que os dados requeridos seguem em anexo.Por fim, informo que de acordo com a Lei Estadual 14.249/2010, e suas alterações, em seu anexo I, relativo ao enquadramento das tipologias para o licenciamento, o item 12.5 Sistemas de Geração de Energia Elétrica detalha a subtipologia de Termoelétrica em três códigos 12.5.2 - Termelétrica a Gás Natural, 12.5.3 - Termelétrica a bagaço de cana-de-açúcar ou outro vegetal, e 12.5.4 - Termelétrica a diesel, óleo BPF, carvão mineral e similares.?</t>
  </si>
  <si>
    <t>Relação de professores efetivos e contratados do curso de Nutrição da Universidade de Pernambuco (UPE), Campus Petrolina, e as respectivas disciplinas ministradas no segundo semestre de 2018.</t>
  </si>
  <si>
    <t>Em resposta ao Pedido de Acesso à Informação/PAI 13937/2019  encaminhamos o parecer  abaixo:  Anexo ao protocolo  e-mail da Ouvidoria/ UPE as listagens solicitadas.</t>
  </si>
  <si>
    <t>Solicito a informação sobre os quadros de horários de todas as linhas de ônibus administradas pelo Consórcio Grande Recife. A informação do quadro de horários das linhas que desejo é em relação a partida do ponto de retorno e não quanto a partida do terminal da linha.</t>
  </si>
  <si>
    <t>Considerando o Pedido de Acesso à Informação, sob o Protocolo n° 201913778, informamos a V.Sª. que cada linha tem seu tempo médio de viagem. As características operacionais que envolvem variáveis, tais como: Trânsito, protestos, retenções e obras nas pistas impedem a exatidão no cumprimento dos horários nas saídas do ponto de retorno.</t>
  </si>
  <si>
    <t>Gostaria de todos os nomes dos professores contratados de Educação Física da Secretaria de Educação de Pernambuco, da região de Paulista, de Educação Básica, com contrato em vigor em Dezembro de 2018.</t>
  </si>
  <si>
    <t>Em atenção ao Pedido ao Acesso à Informação em tela, encaminho em anexo planilha contendo a relação dos professores contratados para lecionar em Educação Física para atuar no município de Paulista, com contratos em vigor em dezembro/2018, conforme solicitação dessa LAI.</t>
  </si>
  <si>
    <t>Primeiro solicito que me seja enviado o contrato de prestação de serviço da estação tem barro e U TI Joana Bezerra.Gostaria também de detalhamento de como é repassado os valores que as empresas arrecadam nos coletivos qual o percentual elas ficam e quando é restituído ao governo.2 Gostaria de saber qual é a forma de pagamento as empresas de ônibus e gostaria de ter acesso as licitações ou autorizações das linhas 252 416 423 080 207 e 202 que são Vila Rica Jaboatão Roda de Fogo Engenho do Meio Joana Bezerra Boa Viagem barro-macaxeira br-101 e bairro macaxeira várzea .3. Caros senhores do Grande Recife as demandas feitas por mim não estão sendo respondida como se deve favor anexar documentos comprobatórios que atestem a veracidade das informações fornecidas por vocês sob pena de eu precisar ingressar com uma representação no ministério público.3 favor explicar por qual motivo razão ou circunstância não existe quadro de horários com o respectivo horário das linhas na estação de Barro.e ti Joana BezerraAfinal de contas o que é r$ 30 não convergente e mais de 200.000.</t>
  </si>
  <si>
    <t>Considerando o Pedido de Acesso à Informação, temos a informar que segue abaixo respostas dos seguintes itens:1) Primeiramente, cumpre salientar que o solicitante deve informar especificamente qual contrato ele está solicitando, pois não existe apenas um que contemple limpeza, vigilância ou outro tipo de serviço.2) Referente a remuneração das empresas operadoras: as Permissionárias são remuneradas pela tarifa paga pelo usuário, enquanto as concessionarias são remuneradas pela tarifa técnica, o preço de remuneração ao operador-PRO. (valor fixado no contrato de concessão pago pelo Estado).3) Quanto as licitações e Contratos de Concessão (Lotes 01 e 02) encontra-se disponível para sua consulta no sítio eletrônico do Grande Recife, seguinte link: http://www.granderecife.pe.gov.br/sitegrctm/servicos/licitacao/concessoes-do-stpprmr/As empresas Permissionárias são remuneradas pela tarifa e as empresas Concessionárias são remuneradas pela tarifa técnica. Não existe restituição ao governo. As linhas citadas não são licitadas e continuam no regime de permissão.No que diz respeito aos quadros de horários, temos a informar que estamos programando visitas aos TI?s do Barro e Joana Bezerra para afixar os quadros de horários das linhas que por ali trafegam. No entanto, existem canais de comunicação com o CTM, onde é possível obter os horários, são eles:Central de Atendimento do 0800.081.0158 / 3182-5552/5554;Whatsapp: 99488-3999;Ouvidoria: 3182-5512/5518Ou pelo site através do www.granderecife.pe.gov.br</t>
  </si>
  <si>
    <t>A requerente solicita saber, para os anos de 2017 e 2018, as seguintes informações (separadas) referentes a todo o Estado:1 - Número de mulheres vítimas de feminicídio2 - Número de mulheres vítimas de homicídio dolosoObs.: Sobre os números acima, preciso saber se o número de homicídios de mulheres contabiliza também os feminicídios (ou se é preciso somar os dois para chegar num total).</t>
  </si>
  <si>
    <t>Relatório nº 245/2019-GACE/SDS, datado de 22 de fevereiro de 2019</t>
  </si>
  <si>
    <t>"Gostaria de todos os nomes dos professores contratados de Matemática da Secretaria de Educação de Pernambuco, da região do Cabo de Santo Agostinho, de educação básica, com contrato em vigor em dezembro de 2018."</t>
  </si>
  <si>
    <t>Em atenção ao Pedido ao Acesso à Informação em tela, o qual solicita informações quando ao quantitativo de professores contratados para lecionar na disciplina de Matemática, para atuar no município do Cabo do Santo Agostinho, com contratos em vigor em dezembro/2018, encaminho em anexo documento contendo as informações requeridas por essa LAI.</t>
  </si>
  <si>
    <t>Solicito informações sobre requerimento de Indenização de Invalidez Permanente que tramita na DGP/4 PMPE pelo SEI nº 3900000038.000642/2018-17, dado entrada na DGP-4 em 02 de Agosto de 2018 (Subseção de Analises de Direito) da DGP-4.xxxxxxxxxx</t>
  </si>
  <si>
    <t>Ofício nº 306/2019-DGP-6, datado de 25 de fevereiro de 2019; acostado do Ofício nº 087/2019-DGP-4, datado de 22 de fevereiro de 2019</t>
  </si>
  <si>
    <t>Solicito informações sobre Ata de Saúde relativa à concessão de Auxilio Invalidez realizada Inspeção de Saúde na JSS as 09h00min do dia 17 de Dezembro de 2018, com resultado para receber via DGP-4 PMPE.xxxxxxxxx</t>
  </si>
  <si>
    <t>Ofício nº 376/2019-DGP 6, datado de 11 de março de 2019; acostado da Ata de Saúde registrada no Livro nº 49, Página 279, da Junta Militar de Saúde da PMPE</t>
  </si>
  <si>
    <t>Solicito à Secretaria da Fazenda detalhamento a respeito dos empréstimos externos e internos cujos créditos foram registrados no atual exercício (de janeiro a dezembro de 2018), conforme a seção "Receita" do Portal da Transparência:- OPERAÇÕES DE CRÉDITOS INTERNAS R$ 312.080.212,97- OPERAÇÕES DE CRÉDITOS EXTERNAS R$ 326.299.421,00- Solicito número do contrato, instituição financiadora e objeto do empréstimo.</t>
  </si>
  <si>
    <t>Em atenção ao PAI nº 201914348, encaminhamos a planilha em anexo</t>
  </si>
  <si>
    <t>Gostaria dos nomes de todos os professores contratados de biologia da secretaria de educação de Pernambuco, Gre Metro Norte, na região de Araçoiaba, de educação básica, com contrato em vigor em dezembro de 2018.</t>
  </si>
  <si>
    <t>Em atenção ao Pedido ao Acesso à Informação em tela, o qual solicita o nome dos professores contratados para lecionar na disciplina de Biologia, no município de Araçoiaba, com contrato em vigor em dezembro/2018, encaminho em anexo documento contendo as informações requeridas por essa LAI.</t>
  </si>
  <si>
    <t>Relação com os nomes de todos os professores contratados de Português lotados na Gre Metro Sul da Secretaria de Educação do Estado de Pernambuco, da educação básica, com contrato em vigor até dezembro de 2018.PROTOCOLO: 20199177Observação: Até dezembro de 2018.</t>
  </si>
  <si>
    <t>"Solicito o acesso aos relatórios finais das pesquisas financiadas pelo FACEPE que constam nesta planilha."</t>
  </si>
  <si>
    <t>Ciência e Tecnologia</t>
  </si>
  <si>
    <t>Para que possamos atendê-lo satisfatoriamente necessitamos que nos forneça outras informações que não constam de sua planilha, por exemplo os números dos processos. Somente o nome do pesquisador, o título do projeto e o nome do edital não são suficientes para que possamos fazer a busca no sistema.</t>
  </si>
  <si>
    <t>Gostaria de saber todos os nomes de professores CONTRATADOS de matemática da secretaria de educação de Pernambuco, na cidade de Afogados da Ingazeira, de educação básica, com contrato em vigor em dezembro de 2018.</t>
  </si>
  <si>
    <t>Em atenção ao Pedido ao Acesso à Informação em tela, o qual solicita informações quando ao quantitativo de professores contratados para lecionar na disciplina de Matemática, para atuar no município de Afogados da Ingazeira, com contratos em vigor em dezembro/2018, encaminho em anexo documento contendo as informações requeridas por essa LAI.</t>
  </si>
  <si>
    <t>Gostaria de saber todos os nomes de professores CONTRATADOS de matemática da secretaria de educação de Pernambuco, na cidade de Carnaíba, de educação básica, com contrato em vigor em dezembro de 2018.</t>
  </si>
  <si>
    <t>Em atenção ao Pedido ao Acesso à Informação em tela, encaminho em anexo, dados apresentados pela Gerência de Desenvolvimento de Pessoas, setor desta Secretaria de Educação, contendo os nomes de professores contratados de matemática da Secretaria de Educação e Esportes de Pernambuco, na cidade de Carnaíba, de educação básica, com contrato em vigor em dezembro de 2018.</t>
  </si>
  <si>
    <t>Gostaria de solicitar a quantidade de professores, vínculo se é  efetivo ou contratado, data de início e fim do contrato, data de posse caso efetivo, disciplinas e turmas na qual ministram aula da gre Limoeiro e da escola ETE de Surubim na área de ensino profissional e ou profissionalizante, na área de gestão e negócios,  logistica ou administracao.</t>
  </si>
  <si>
    <t>Em atenção ao Pedido ao Acesso à Informação em tela, o qual solicita o quantitativo de professores para atuar na Escola Técnica Estadual de Surubim para atuar na área de Negócios, Logística e Administração, informa que atualmente:</t>
  </si>
  <si>
    <t>Gostaria de ter acesso ao Parecer PGE nº 0041/2019.</t>
  </si>
  <si>
    <t>Estamos encaminhando, em anexo, o Parecer nº 41/2019, solicitado.</t>
  </si>
  <si>
    <t>Edital de pregão eletrônico nº 002/2012 do DETRAN-PE, a ata de realização com o resultado do pregão e o contrato entre o DETRAN-PE e a empresa vencedora.Objeto do pregão: "registro de preço para aquisição de licenças Microsoft, na modalidade EAS (Enterprise Agreement Subscription), horas de suporte e consultoria das licenças adquiridas e implementação do SYSTEM CENTER CONFIGURATION MANAGER, SYSTEM CENTER VIRTUAL MACHINE MANAER, SYSTEM CENTER DATA PROTECTION MANAGER e suporte técnico das soluções citadas"</t>
  </si>
  <si>
    <t>Em resposta  ao seu Pedido de Acesso à Informação, encaminhamos em anexo os seguintes documentos referentes ao Processo Licitatório nº 008/2012 - Pregão Eletrônico nº 002/2012:. Edital;. Termo de referencia;. Modelos de documentos;. Planilha estimativa de custos;. Ata de registro de preços;. Ata da sessão pública;. Contrato.</t>
  </si>
  <si>
    <t>À AD-DIPER:1) Quais os Conselhos Estaduaisprevistos em lei no Estado de Pernambuco2) Qual a data das últimas reuniões de cada um desses conselhos3) Qual a composição, discriminando sociedade civil e organizações governamentais, de cada um desses conselhos4) Qual a legislação que institui e qual o regimento de cada um desses conselhos.5) Quais as três últimas pautas de reunião dos referidos conselhos</t>
  </si>
  <si>
    <t>Com relação à manifestação da ouvidoria nº  15328/2019, seguem respostas abaixo:1) No âmbito desta agência, só dispomos do Conselho de Desenvolvimento Industrial e Comercial do Estado de Pernambuco - CONDIC, previsto no art. 5º, II, da Lei Estadual nº 11.288, 22/12/1995, in verbis:Art. 5º O PRODEPE será administrado da seguinte forma: (Redação alterada pelo art.1º da Lei nº 11.509, de 24 de novembro de 1997.)II - por meio do Conselho de Desenvolvimento Industrial e Comercial do Estado de Pernambuco - CONDIC, com competência para proferir decisão final quanto a concessão dos pedidos, a serem encaminhados pelo Comitê Diretor2) 101ª Reunião do CONDIC, realizada em   02/04/2018 ? 102ª Reunião do CONDIC, realizada em 29/06/2018 ? 103ª Reunião do CONDIC, realizada em 30/10/2018 e 104ª Reunião do CONDIC, realizada em 31/01/2019;3) Secretaria de Desenvolvimento Econômico  ? Secretaria da fazenda ? Secretaria de Planejamento e Gestão ? Secretaria de Desenvolvimento Agrário ? Agência de Desenvolvimento Econômico de Pernambuco ? AD Diper -  Presidência do ITEP  - Presidência da Federação das Indústrias de Pernambuco ? Presidência do Sindicato das Empresas de Transporte de Cargas de Pernambuco ? Presidência da Associação Comercial de Pernambuco  e Presidência do Centro das Indústrias de Pernambuco;4) Por meio do Decreto nº 16.122, de 22 de setembro de 1992;5) Aprovação dos projetos e pleitos para concessão dos incentivos do Programa de Desenvolvimento do Estado de Pernambuco ? PRODEPE.</t>
  </si>
  <si>
    <t>"Através desta venho solicitar aos Srs. o conteúdo da ligação registrada no dia 11/02/2019 no horário aproximado das 14:34hs, registrada sob o nº de protocolo 20191026402460, através da atendente Wedja."</t>
  </si>
  <si>
    <t xml:space="preserve"> O áudio será enviado pelo e-mail do Ouvidor Roberto Luiz</t>
  </si>
  <si>
    <t>Na Bacia de São Jose do Belmonte,  gostaria de ter acesso à informação da manutenção e ensaio de bombeamento realizado  nos poços da região.No período de 1970 até a presente, ou fevereiro de 2019.</t>
  </si>
  <si>
    <t>O setor responsável pela gestão de documentação encontra-se disponível para receber a cidadã, a fim de contribuir com dados sobre a  manutenção e ensaio de bombeamento realizado  nos poços da região da Bacia de São Jose do Belmonte. É válido informar que o setor já se encontra ciente da demanda, portanto, os documentos relacionados à temática estão disponíveis para a visita no momento mais conveniente para a cidadã. Segue o contato para o agendamento (81)3183-1036?.</t>
  </si>
  <si>
    <t>"solicito os dados sobre a audiência da TVPE no Estado de Pernambuco, entre 2017 e 2018."</t>
  </si>
  <si>
    <t>Cumpre-nos informar que a EPC nunca manteve e não mantém contrato com nenhuma entidade prestadora de serviço de aferição de audiência de televisão, assim, não há registros de números da audiência da TVPE no período solicitado.</t>
  </si>
  <si>
    <t>Referente ao protocolo: 2018 1025 793 749Solicito o laudo de conclusão deste protocolo.</t>
  </si>
  <si>
    <t>"Em visita ao local no dia 29/11/2018, o técnico Sr. Cláudio Da Falcão deu o seguinte parecer:O serviço é de responsabilidade do Hospital São Sebastião."</t>
  </si>
  <si>
    <t>Formulo PAI:a) consistente na obtenção de ato administrativo sob a forma de certidão ou análogo que conceda acesso à informação versante sobre:a1) se nos dias 09 e 10 de julho/18; 04, 05, 06, 07 e 08 de outubro de 2018 o agente público estadual de nome Adonias Martins de Lima, vinculado ao IC, estava formalmente designado para a labuta no regime diário (jornada de trabalho de oito horas) ou em regime de plantão;a2) após, qual a jornada de trabalho efetivamente labutada pelo agente público estadual mencionado em ?a1? nos dias 09 e 10 de julho/18; 04, 05, 06, 07 e 08 de outubro de 2018 segundo os dados da repartição competente.</t>
  </si>
  <si>
    <t>Escalas de Serviço da UNICOPLAN de julho e outubro de 2018</t>
  </si>
  <si>
    <t>Formulo PAI:a) consistente na obtenção de ato administrativo sob a forma de certidão ou análogo que conceda acesso à informação versante sobre:a1) se nos dias 06,07, e 08 de agosto de 2018 e 23,24 e 25 de outubro de 2018, a agente pública estadual de nome Ana Elisa Fernandes Sobreira Gadelha, vinculada à PCPE, estava formalmente designada para a labuta no regime diário (jornada de trabalho de oito horas) ou em regime de plantão;a2) após, qual a jornada de trabalho efetivamente labutada pelo agente público estadual mencionado em ?a1? nos dias 06,07, e 08 de agosto de 2018 e 23,24 e 25 de outubro de 2018 segundo os dados da repartição competente.</t>
  </si>
  <si>
    <t>Certidão nº 037/2019-UNIAP/PCPE</t>
  </si>
  <si>
    <t>"Gostaria de saber quais são as vantagens salarias do cargo de calculista da PGE."</t>
  </si>
  <si>
    <t>"Informamos que o cargo de Calculista tem como vencimento base R$ 2.670,00, não incluindo vantagens adicionais."</t>
  </si>
  <si>
    <t>"Gostaria de saber os pontos de coleta de balneabilidade nas praias dos municípios de Olinda, Recife e Jaboatão dos Guararapes. Se possível, fornecer coordenadas geográficas."</t>
  </si>
  <si>
    <t>Segue, em anexo, o arquivo com as informações relativas aos pontos de monitoramento da balneabilidade. Aviso que os informativos da balneabilidade das praias do Estado são divulgados no site da CPRH e podem ser acessados pelo link:www.cprh.pe.gov.br/Controle_Ambiental/monitoramento/qualidade_da_agua/balneabilidade/41786%3B59066%3B48030101%3B0%3B0.asp . ?</t>
  </si>
  <si>
    <t>Gostaria de ter acesso à composição atual do quadro de docentes do curso de História do Campi Garanhuns da Universidade de Pernambuco, incluindo professores efetivos e temporários, bem como aos 2 últimos editais de concurso para seleção de docentes permanentes/seleção para contrato de docentes temporários, acompanhado de lista de aprovados e data de nomeação/contratação.Gostaria, por último, de ter acesso ao currículo do curso de História da UPE de Garanhuns e às grades de horários das disciplinas ministradas a partir do primeiro semestre de 2018 (isto é, as grades de horários dos dois semestres de 2018 e do primeiro semestre de 2019, considerando que o primeiro semestre letivo de 2019 na referida Universidade começa amanhã, dia 25 de fevereiro de 2019).</t>
  </si>
  <si>
    <t>Informamos que  encaminhamos os anexos aos documentos solicitados para o email da Ouvidoria Central da UPE.Os que não foram anexados estão no  domínio público no site da UPE na aba concurso.</t>
  </si>
  <si>
    <t>Gostaria de solicitar os nomes dos professores temporários do campi de Petrolina do curso de Fisioterapia e suas respectivas disciplinas e tempo de contrato do semestre passado (2018.2)</t>
  </si>
  <si>
    <t>Em resposta ao Pedido de Acesso à Informação/PAI  nº 13759/2019, encaminhamos o parecer  abaixo:César Alcântara de Albuquerque - Fisioterapia Cardiovascular ePneumofuncional (240 horas Aula Prática)Halana Gabriela Vasconcelos e Freitas - Fisioterapia na Saúde da Criançae do Adolescente (90 horas Aulas Práticas + 30 horas Aulas Torácias) +Fisioterapia Dermatofuncional (60 horas Aulas Práticas)Fabianny Klecia de Oliveira Ferreira - Fisioterapia na Saúde da Mulher(240 horas Aulas Práticas)</t>
  </si>
  <si>
    <t>À ATI:1) Quais os Conselhos Estaduais previstos em lei no Estado de Pernambuco2) Qual a data das últimas reuniões de cada um desses conselhos3) Qual a composição, discriminando sociedade civil e organizações governamentais, de cada um desses conselhos4) Qual a legislação que institui e qual o regimento de cada um desses conselhos.5) Quais as três últimas pautas de reunião dos referidos conselhos</t>
  </si>
  <si>
    <t>A Ouvidoria da ATI encaminha em anexo a resposta da Autoridade Administrativa da ATI, Sr. Carlos Diniz, ao Pedido de Acesso à Informação registrado sob o nº 201915580 .</t>
  </si>
  <si>
    <t>À CAMIL:1) Quais os Conselhos Estaduais previstos em lei no Estado de Pernambuco2) Qual a data das últimas reuniões de cada um desses conselhos3) Qual a composição, discriminando sociedade civil e organizações governamentais, de cada um desses conselhos4) Qual a legislação que institui e qual o regimento de cada um desses conselhos.5) Quais as três últimas pautas de reunião dos referidos conselhos</t>
  </si>
  <si>
    <t xml:space="preserve">Informamos que a CAMIL não possui nenhum conselho.  </t>
  </si>
  <si>
    <t>À Vice-Governadoria:1) Quais os Conselhos Estaduaisprevistos em lei no Estado de Pernambuco2) Qual a data das últimas reuniões de cada um desses conselhos3) Qual a composição, discriminando sociedade civil e organizações governamentais, de cada um desses conselhos4) Qual a legislação que institui e qual o regimento de cada um desses conselhos.5) Quais as três últimas pautas de reunião dos referidos conselhos</t>
  </si>
  <si>
    <t>Em resposta ao e-mail enviado pela Ouvidoria datado, 25.02.2019, que trata de um PAI, vimos através deste que a Vice Governadoria do Estado de Pernambuco não possui nenhum conselho.</t>
  </si>
  <si>
    <t>À Governadoria:1) Quais os Conselhos Estaduaisprevistos em lei no Estado de Pernambuco2) Qual a data das últimas reuniões de cada um desses conselhos3) Qual a composição, discriminando sociedade civil e organizações governamentais, de cada um desses conselhos4) Qual a legislação que institui e qual o regimento de cada um desses conselhos.5) Quais as três últimas pautas de reunião dos referidos conselhos</t>
  </si>
  <si>
    <t>"Atendendo à solicitação que nos foi formulada através do Pedido de Acesso à Informação/PAI nº 201915615, informamos que o único órgão colegiado vinculado ao Gabinete do Governador é o CEDCA/PE - Conselho Estadual de Defesa dos Direitos da Criança e do Adolescente de Pernambuco, cujas últimas reuniões ocorreram nas seguintes datas:- 25/02/2019 - 149ª Assembleia Extraordinária- 18/02/2019 - 358ª Assembleia Ordinária- 20/12/2018 - 357ª Assembleia Ordinária- 17/12/2018 - 357ª Assembleia Ordinária- 12/11/2018 - 356ª Assembleia Ordinária- 09/10/2018 - 355ª Assembleia OrdináriaDestaque-se, por relevante, que a próxima Assembleia do CEDCA-PE deverá ocorrer no dia 18/03/2019, cuja pauta segue anexa, juntamente com todas as demais informações demandadas.</t>
  </si>
  <si>
    <t>À LAFEPE:1) Quais os Conselhos Estaduaisprevistos em lei no Estado de Pernambuco2) Qual a data das últimas reuniões de cada um desses conselhos3) Qual a composição, discriminando sociedade civil e organizações governamentais, de cada um desses conselhos4) Qual a legislação que institui e qual o regimento de cada um desses conselhos.5) Quais as três últimas pautas de reunião dos referidos conselhos</t>
  </si>
  <si>
    <t>Prezado cidadão, agradecemos o contato e esclarecemos que o Lafepe, órgão de economia mista vinculado à Secretaria de Saúde,  pode ser convocado a prestar informações pelo Conselho Estadual de Saúde, que tem o secretário de Saúde como presidente. Ficamos à disposição para outros esclarecimentos.?</t>
  </si>
  <si>
    <t>1) Quais os Conselhos Estaduaisprevistos em lei no Estado de Pernambuco2) Qual a data das últimas reuniões de cada um desses conselhos3) Qual a composição, discriminando sociedade civil e organizações governamentais, de cada um desses conselhos4) Qual a legislação que institui e qual o regimento de cada um desses conselhos.5) Quais as três últimas pautas de reunião dos referidos conselhos</t>
  </si>
  <si>
    <t>1) Quais os Conselhos Estaduais previstos em lei no Estado de PernambucoVINCULADO À SEDUH, O CONSELHO ESTADUAL DAS CIDADES. Há conselhos vinculados ao CTM. Seria bom verificar se há vinculados ao DETRAN, à Agência Condepe/Fidem (Estão implantando um Conselho Gestor Metropolitano).2) Qual a data das últimas reuniões de cada um desses conselhosREUNIÃO EXTRAORDINÁRIA, dia 02 de abril de 2019.REUNIÃO EXTRAORDINÁRIA, dia 28 de março de 2018.28ª REUNIÃO ORDINÁRIA, dia 27 de dezembro de 2018.27ª REUNIÃO ORDINÁRIA, dia 12 de dezembro de 20173) Qual a composição, discriminando sociedade civil e organizações governamentais, de cada um desses conselhosCOMPOSIÇÃO:I ? 01 (um) representante do Poder Público Federal, vinculado à Caixa Econômica Federal;II ? 15 (quinze) representantes do Poder Público Estadual, sendo 03 (três) representantes da Assembléia Legislativa.III ? 14 (quatorze) representantes do Poder Público Municipal ou de entidades civis de representação do PoderPúblico Municipal, observado o critério de rodízio entre os Municípios e as entidades civis, sendo 03 (três) representantes do Legislativo Municipal.IV ? 19 (dezenove) representantes de entidades dos movimentos populares com atuação no âmbito Regional e Estadual;V ? 07 (sete) representantes de entidades empresariais;VI ? 07 (sete) representantes de entidades de trabalhadores;VII ? 05 (cinco) representantes de entidades profissionais, acadêmicas e de pesquisa;VIII ? 03 (três) representantes de organizações não-governamentais.TOTAL: 71 (setenta e uma) entidades titulares e 71 (setenta e uma) entidades suplentes.4) Qual a legislação que institui e qual o regimento de cada um desses conselhos.ANEXAS5) Quais as três últimas pautas de reunião dos referidos conselhosREUNIÃO EXTRAORDINÁRIA, 02 de abril de 2019Pauta:13h30 a 14h00 -         Credenciamento14h00 -                       Abertura Atualização do processo da Vila ClaudeteXX Encontro de Transporte Alternativo14h15 -                       Aprovação da Ata da 28º Reunião Ordinária14h45 -                       Deliberação sobre a Resolução do Transporte Alternativo15h15 -                       Deliberação sobre a Resolução de mototaxis15h45 -                       Estações do BRT (construção, conclusão, mobiliários, equipamentos e acessibilidade)17h15 -                       Obras paralisadas do Governo do Estado17h30 -                       EncerramentoREUNIÃO EXTRAORDINÁRIA, 28 de março de 2018Pauta:08h ? 11h      Credenciamento08h30            Abertura e Informes09h00            Apresentação da Agência CONDEPE/FIDEM sobre a Lei Complementar Nº 382, de 09/01/201809h45            Apresentação do Grande Recife sobre a integração de Goiana no sistema metropolitano de transporte.10h30            Discussões e debates11h30            Outros assuntos de interesse12h30              Encerramento28ª REUNIÃO ORDINÁRIA, dia 27 de dezembro de 2018.Pauta:08h ? 11hCredenciamento08h30Abertura08h45Aprovação de Pauta08h50Leitura e aprovação das Atas da XXVI e XXVII Reuniões Ordinárias09h30Transporte Alternativo - Paulista11h00Avaliação do ConCidades/PE12h30Intervalo13h30Eleição das entidades representantes do ConCidades no Conselho Gestor do Fundo Estadual de Habitação de Interesse Social14h30Propostas para o ConCidades/PE, em 2019A vinculação do ConCidades a secretaria de governo16h30Outros assuntos de interesse / Informes:Encaminhamento da Resolução concernente ao Conselho Metropolitano.Estação de embarque e desembarque de BRT Abreu e Lima e Igarassu.Alça viária e arco metropolitano.BRT -  Caxangá/Cajueiro Seco.Plano de habitação e interesse social.17h00Encerramento27ª REUNIÃO ORDINÁRIA, dia 12 de dezembro de 2017Pauta:09h00 ? Abertura09h15 ? Definição dos temas a serem abordados na 6ª Conferência Estadual12h00 ? Intervalo13h30 ? Sistematização das Propostas Municipais15h00 ? Outros assuntos e Informes16h00 ? Encerramento</t>
  </si>
  <si>
    <t>Informamos que recebemos a resposta em anexo da Secretaria de Cultura.</t>
  </si>
  <si>
    <t>À Sefaz:1) Quais os Conselhos Estaduaisprevistos em lei no Estado de Pernambuco2) Qual a data das últimas reuniões de cada um desses conselhos3) Qual a composição, discriminando sociedade civil e organizações governamentais, de cada um desses conselhos4) Qual a legislação que institui e qual o regimento de cada um desses conselhos.5) Quais as três últimas pautas de reunião dos referidos conselhos</t>
  </si>
  <si>
    <t>Em resposta ao PAI nº 201915641, informamos não existir nenhum Conselho Estadual presidido pela Secretaria da Fazenda.</t>
  </si>
  <si>
    <t>À SEMAS:1) Quais os Conselhos Estaduaisprevistos em lei no Estado de Pernambuco2) Qual a data das últimas reuniões de cada um desses conselhos3) Qual a composição, discriminando sociedade civil e organizações governamentais, de cada um desses conselhos4) Qual a legislação que institui e qual o regimento de cada um desses conselhos.5) Quais as três últimas pautas de reunião dos referidos conselhos</t>
  </si>
  <si>
    <t>1) Quais os Conselhos Estaduais previstos em lei no Estado de Pernambuco?No nosso caso: Conselho Estadual de Meio Ambiente de Pernambuco (CONSEMA/PE).2) Qual a data das últimas reuniões desse Conselho?2018: 31 de agosto, 19 de outubro, 23 de novembro e 14 de dezembro.3) Qual a composição discriminando sociedade civil e organizações governamentais do CONSEMA/PE?Regimento Interno em anexo.4) Qual a legislação que institui e qual o regimento do CONSEMA/PE?A legislação que institui e a composição discriminando os dois segmentos constam nas Leis Estaduaisnº 13.614, nº 15.303 e nº 15.692. (leis em anexo).5) Quais as três últimas pautas de reunião do CONSEMA/PE?Em anexo as quatro últimas pautas.</t>
  </si>
  <si>
    <t>Item 1 a 4 - SDS - 201916046Item 5 - SDS- PCPE - 201917184Solicito os dados referentes a mortes de mulheres em Pernambuco no ano de 2018. Discriminando-se:1-    Raça;2-    Idade;3-    Localização da vítima;4-    Motivação e;5-    Quantos casos já foram concluídos e encaminhados à Justiça. (PCPE)</t>
  </si>
  <si>
    <t>Relatório nº 189/2019-GACE/SDS, datado de 19 de março de 2019</t>
  </si>
  <si>
    <t>Quais os Conselhos Estaduaisprevistos em lei no Estado de Pernambuco2) Qual a data das últimas reuniões de cada um desses conselhos3) Qual a composição, discriminando sociedade civil e organizações governamentais, de cada um desses conselhos4) Qual a legislação que institui e qual o regimento de cada um desses conselhos.5) Quais as três últimas pautas de reunião dos referidos conselhos</t>
  </si>
  <si>
    <t>Em resposta ao Pedido de Acesso à Informação/PAI nº 15652/2019, informamos que de acordocom o Estatuto, a Universidade de Pernambuco possui os seguintes colegiadossuperiores:I -  ColegiadosSuperiores Deliberativos:a) ConselhoUniversitário  CONSUN;b) Conselho deEnsino, Pesquisa e Extensão  CEPE.II - Colegiado Superior Consultivo:Conselho Social.CONSUN - Conselho Universitário (Órgão deliberativo,consultivo e normativo superior da Universidade de Pernambuco, no que tange àadministração, às gestões econômico-financeira e patrimonial e ao planejamentogeral da Universidade.)CEPE  Conselho DeEnsino, Pesquisa e Extensão (Órgão deliberativo, normativo e consultivo superior, em matéria deensino, pesquisa e extensão.)O Conselho Social, colegiado superiorconsultivo, se constitui um espaço de interlocução da sociedade pernambucananos assuntos relativos ao desenvolvimento institucional da UPE e às suasatividades de ensino, pesquisa e extensão.</t>
  </si>
  <si>
    <t>Informamos que neste Departamento não existe nenhum registro com referência a Conselhos Estaduais, previstos em Lei</t>
  </si>
  <si>
    <t xml:space="preserve"> "Comunicamos que de acordo com os questionamentos feitos seguem as respectivas respostas:- Questões 1, 3 e 4: A Arpe possui apenas o Conselho Consultivo como podemos observar na Lei N 12.524/2003,    regulamentada pelo Decreto N 30.200/2007, onde está estabelecido o quantitativo de Conselheiros, quem os nomeia, período do mandato e quais órgãos indicarão seus representantes;- Questões 2 e 5: Com relação as datas das últimas reuniões e suas respectivas Atas, poderão ser acessadas na página de acesso a informação da Arpe:http://www.lai.pe.gov.br/web/arpe/conselho-consultivo.  "</t>
  </si>
  <si>
    <t>À SEE:1) Quais os Conselhos Estaduais previstos em lei no Estado de Pernambuco2) Qual a data das últimas reuniões de cada um desses conselhos3) Qual a composição, discriminando sociedade civil e organizações governamentais, de cada um desses conselhos4) Qual a legislação que institui e qual o regimento de cada um desses conselhos.5) Quais as três últimas pautas de reunião dos referidos conselhos</t>
  </si>
  <si>
    <t>Em atenção ao Pedido ao Acesso à Informação em tela, o qual solicita informações a respeito dos Conselhos Estaduais Vinculados a esta Secretaria de Educação e Esportes , encaminho em anexo documentos contendo as informações requeridas por essa LAI.</t>
  </si>
  <si>
    <t>Quais os Conselhos Estaduais previstos em lei no Estado de Pernambuco.R: Conselho Fiscal - CONFI e Conselho de Administração - CONAD.Qual a data das últimas reuniões de cada um desses conselhosR: CONFI - 22/02/2019 e CONAD - 28/02/2019.Qual a composição, discriminando sociedade civil e organizações governamentais, de cada um desses conselhos?R: CONFI - Titulares: Angela Mochel de Souza Netto, Tarcisio Montenegro Amaral Ribeiro, Carolina de Vasconcelos Soares.Suplentes: William George Walmsley, Fernanda Lemos Dubeux e Rubem Teixeira do Monte Filho.CONAD - Titulares: Leonardo Ângelo de Souza Santos, Alexandre José Marques Valença, Severino Emanuel Mendes da Rocha, José Francisco de Melo Cavalcanti Neto, Ruy Bezerra de Oliveira Filho.Suplentes:  Maria Aureci Moura dos Santos Chaves, Eduardo Luiz Almeida de Queiroz, Cícero Luiz da Silva, Paulo Marcelo Serpa e Gabriel Cavalcante Amorim de Gonçalves Pereira.Qual a legislação que institui e qual o regimento de cada um desses conselhos?R: Estatuto Social da AGE, Regimento do Conselho Fiscal, Lei das Sociedades Anônimas (Lei. 6.404/76) e Lei das Estatais (Lei. 13.303/16).Quais as três últimas pautas de reunião dos referidos conselhos?R: CONAD (17/12/2018) - Performance 2018; Planejamento 2019; Renovação do contrato IAUPE; propor alteração no estatuto; Apresentação do modelo de relatório de risco e Apresentação dos Certificados dos Aprovados no CPA 10 e 20; CONAD (25/01/2019) - Eleição e Destituição de Membros da Diretoria; CONAD (28/02/19) - Manifestar-se sobre os relatórios da administração; Apresentação dos resultados da auditoria interna referente ao exercício 2018 e o planejamento 2019; Apresentação da Declaração de Apetite ao Risco; RAS; Apresentação de Relatório Anual de Conformidade;CONFI (26/11/2018) - Deliberação acerca das apreciações do balancete dasociedade referente ao mês de outubro de 2018; Disponibilidade do manual de Administração e Gestão de Risco; Apresentação relatório gerencial de créditos recuperados do prejuízo. CONFI (19/12/2018) - Deliberação acerca das apreciações do balancete da sociedade referente ao mês de novembro de 2018; Disponibilização do manual de Administração e Gestão de Risco por meio digital e atualizado; apresentado parcialmente o planejamento de despesas e receitas para 2019; solicitado que as notas de esclarecimento fossem mais descritivas e detalhadas; entregue o relatório gerencial de créditos recuperados em prejuízo de jan/2018 a nov/2018. CONFI (22/02/2019) - Deliberação acerca da apreciação do balancete do mês de janeiro de 2019, apresentação dos itens citados na ata anterior referente as pendências de 2018 e planeamento 2019. Apresentação do parecer do Conselho Fiscal sobre o balanço encerrado em 31/12/2018, bem como demonstrações financeiras e relatório da Administração, além de documentos contábeis.?</t>
  </si>
  <si>
    <t>Informamos que a Apac não possui assento em Conselho Estadual</t>
  </si>
  <si>
    <t>Em relação aos questionamentos contidos no Pedido de Acesso à Informação n° 201915579, temos a esclarecer que todos eles referem-se a Conselhos Estaduais no âmbito geral, existente na esfera ampla do Governo do Estado de Pernambuco. Não há, dentre as questões levantadas, qualquer uma que diga respeito ao Distrito Estadual de Fernando de Noronha. Vale ressaltar que diversos são os Conselhos Estaduais instituídos no âmbito do Governo do Estado de Pernambuco, com as mais diversas áreas de atuação, e tendo cada um deles, legislação e composições distintas e individualizadas, o que torna esta Autarquia incapaz de responder de forma hábil e satisfatória a manifestação encaminhada.</t>
  </si>
  <si>
    <t>A CEHAB não organiza qualquer Conselho, participa, com uma cadeira de Conselheiro, no Conselho das Cidades. Informações quanto à composição e cópias das últimas atas podem ser fornecidas pela Secretaria de Desenvolvimento Urbano e Habitação do Estado de Pernambuco</t>
  </si>
  <si>
    <t>Solicitamos através deste, a possibilidade de receber a listagem das matrículas no e-mail cadastrado xxxxxxxxx que estão sob nosso CNPJ.: 15.284.228/0001-28.COMPESAMatrículas em nome da empresa Vale do São Francisco Empreendimentos Imobiliários Ltda.</t>
  </si>
  <si>
    <t>Em resposta a LAI nº 201915163, enviamos em anexo, conforme solicitação, a listagem das matrículas dos imóveis cadastrados no CNPJ da empresa Vale do São Francisco Empreendimentos Imobiliários Ltda.</t>
  </si>
  <si>
    <t xml:space="preserve">Em resposta ao PAI-Pedido de Acesso à Informação, a Secretaria da Casa Civil de Pernambuco informa que não tem Conselho. </t>
  </si>
  <si>
    <t xml:space="preserve">Solicita saber os seguintes dados, referentes a dezembro de 2018:POPULAÇÃO CARCERÁCIAQual o total de homens presos no estado?Qual o total de mulheres presas no estado?Quantos homens estão presos no estado em regime fechado?Quantas mulheres estão presas no estado em regime fechado?Quantos homens estão presos no estado em regime semiaberto?Quantas mulheres estão presas no estado em regime semiaberto?Quantos homens estão presos no estado em regime aberto?Quantas mulheres estão presas no estado em regime aberto?POPULAÇÃO CARCERÁRIA TRABALHANDOQual o total de homens presos trabalhando com remuneração?Qual o total de mulheres presas trabalhando com remuneração?Qual o total de homens presos trabalhando no estado em regime fechado com remuneração?Qual o total de mulheres presas trabalhando no estado em regime fechado com remuneração?Qual o total de homnes presos trabalhando no estado em regime semiaberto com remuneração?Qual o total de mulheres presas trabalhando no estado em regime seminaberto com remuneração?Qual o total de homens presos trabalhando no estado em regime aberto com remuneração?Qual o total de mulheres presas trabalhando no estado em regime aberto com remuneração?Há homens presos trabalhando no estado sem remuneração? Quantos?Há mulheres presas trabalhando no estado sem remuneração? Quantas?Quantos presos estão contratados via LEP?Quantos presos estão contratados via CLT?Quantos egressos foram encaminhados pelo estado para o trabalho em 2018?PARCERIAS PARA TRABALHO PRISIONALHá oficinas de trabalho instaladas dentro de unidades prisionais? Quantas? Em quais unidades?Há parcerias formais com empresas privadas para o emprego de presos e egressos? Quantas?O estado já realizou chamamento público para instalação de empresas em unidades prisionais?Há parcerias formais com órgãos públicos para o emprego de presos e egressos? Quantos?Há parcerias formais com organizações não governamentais para o emprego de presos e egressos? Quantas?Há iniciativas de cooperativismo e/ou empreendedorismo voltadas para presos e egressos no estado? Quais?QUALIFICAÇÃO PROFISSIONALQuantos presos foram capacitados profissionalmente ao longo de 2018? Por quem?POLÍTICAS ESTADUAIS PARA O TRABALHO PRISIONALO estado desenvolveu alguma ação em decorrência da  Política Nacional de Trabalho no âmbito do Sistema Prisional (Pnat)? Quais?Destaque duas iniciativas que o estado promove voltadas para o trabalho de presos e egressos.Há lei prevendo reserva de vagas para presos e egressos em contratos para prestação de serviços ao governo estadual?A previsão de reserva de vagas está sendo incluída em editais? </t>
  </si>
  <si>
    <t>Em resposta ao PAI, Pedido de Acesso a Informação, nº 16325/2019, recebido através do site da Ouvidoria- Geral do Estado, encaminho as respostas abaixo:?POPULAÇÃO CARCERÁRIA EM DEZEMBRO/2018:Qual o total de homens presos no Estado? 30.392Qual o total de mulheres presas no Estado? 1.407Quantos homens estão presos no Estado em Regime Fechado? 26.275Quantas mulheres estão presas em Regime Fechado? 1.244Quantos homens estão presos no Estado em Regime Semiaberto? 4.117Quantas mulheres estão presas no Estado em Regime Semi-aberto? 163Quantos homens estão presos no Estado em Regime Aberto? 6.735Quantas mulheres estão presas no Estado em Regime Aberto? 513POPULALAÇÃO CARCERÁRIA TRABALHANDO EM DEZEMBRO/2018:Qual o total de homens presos trabalhando com remuneração? 1.527 concessões e550 convênios.Qual o total de mulheres presas trabalhando com remuneração? 148 concessões e 117convêniosQual o total de homens presos trabalhando no Estado em Regime Fechado com remuneração? 1.301Qual o total de mulheres presas trabalhando no Estado em Regime Fechado comremuneração? 229Qual o total de homens presos trabalhando no Estado em Regime Semi-aberto comremuneração? 927Qual o total de mulheres presas trabalhando no Estado em Regime Semi-aberto com remuneração? 46Qual o total de homens presos trabalhando no Estado em Regime Aberto com remuneração? 665Qual o total de mulheres presas trabalhando no Estado em Regime Aberto com remuneração? 162Há homens trabalhando no Estado sem remuneração? Quantos? Sim, 458Há mulheres presas trabalhando no Estado sem remuneração? Quantas? Sim, 44Quantos presos estão contratados via LEP? 2.424Quantos presos estão contratados via CLT? NenhumQuantos egressos foram encaminhados pelo estado para o trabalho em 2018? 827PARCERIAS PARA TRABALHO PRISIONAL EM DEZEMBRO/2018Há oficinas de trabalho instaladas dentro de Unidades Prisionais? Quantas? Em quais unidades? Sim, cinco NAS  UP?s ? PIG, PAISJ e CPFRHá parcerias formais com empresas privadas para o emprego de presos e egressos? Quantas? Preso ? 12 empresas Egressos ? 07 empresasO Estado já realizou chamamento público para instalação de empresas em Unidades Prisionais? NãoHá parcerias formais com órgãos públicos para o emprego de presos e egressos? Quantos? Sim, Prefeituras: Recife, Olinda e Itamaracá (Presos) e Recife, São Lourenço da Mata, Olinda, Jaboatão dos Guararapes, Petrolina, Caruaru e Paulista. CEHAB, EMPETUR, EMLURB, SEMOC, SDSCJ, SERES, DER, FUNDARPE.Há parcerias formais com organizações não governamentais para o emprego de presos e egressos? Somente para os egressos com a ONG Instituto Travessia.Há iniciativas de cooperativismo e/ou empreendedorismo voltado para presos e egressos no Estado? Quais? Sim, através de cursos profissionalizantes e artesanatos.QUALIFICAÇÃO PROFISSIONAL EM DEZEMBRO/2018Quantos presos foram capacitados profissionalmente ao longo de 2018? Por quem? 881, através da CEASA, SENAR, SENAC, SENAI E TELEPORT.POLÍTICAS ESTADUAIS PARA O TRABALHO PRISIONAL EM DEZEMBRO/2018O Estado desenvolveu alguma ação em decorrência da Política Nacional de Trabalho no âmbito do Sistema Prisional (Pnat)? Quais? Destaque duas iniciativas que o estado promove voltadas para o trabalho de presos e egressos. NãoHá lei prevendo reserva de vagas para presos e egressos em contratos para prestação de serviços ao Governo Estadual? NãoA previsão de reserva de vagas está sendo incluída em editais? Não</t>
  </si>
  <si>
    <t>Venho solicitar a informação sobre o número de viagens em um dia útil de cadaitinerário de cada linha de ônibus do consórcio grande Recife. Gostaria que ainformação viesse tanto para o número de viagens saindo do terminal para o ponto deretorno como do ponto de retorno para o terminal (uma vez que podem diferir). Casonão haja informação precisa sobre o número efetivo, o número de viagens planejadas(esperadas) também funciona.</t>
  </si>
  <si>
    <t>Considerando o Pedido de Acesso à Informação, segue em anexo informações sobre o número de viagens nos dias úteis, sábados e domingos por linha.</t>
  </si>
  <si>
    <t>Informamos que este Gabinete de Projetos Estratégicos - GAPE/PE, não dispõe em sua estrutura regulamentar de Conselhos Estaduais.</t>
  </si>
  <si>
    <t>Em atenção ao pedido de informação nº 201915602, esta Diretoria de Planejamento informa que:1)      Na EPTI, Conselho de Administração e Conselho Fiscal.2)      Em 27/12/20183)      Do Conselho Fiscal: Adalto José dos Santos, Vanine Ferreira Mateus Alves, Luana Santos Ferreira, Daniela Bezerra Cavalcanti e Henrique Suassuna de Andrade Lima.Do Conselho de Administração: O secretário de Transportes, o Secretário de Planejamento e Gestão, o Secretário das Cidades, o Diretor Presidente da EPTI e um representante dos empregados.4)      A lei nº 13.303/2016.5)      Pauta: Aprovação do novo Estatuto Social, aprovação do Regimento Interno e aprovação das exigências da lei das Estatais.</t>
  </si>
  <si>
    <t>Segue resposta aos questionamentos:1) Quais os Conselhos Estaduais previstos em lei no Estado de Pernambuco.A FUNAPE possui dois Conselhos: de Administração e Fiscal2) Qual a data das últimas reuniões de cada um desses ConselhosConselho de Administração (últimas reuniões realizadas)Datas: 30.01.2019, 07.02.2019 e 14.02.2019.Conselho Fiscal (últimas reuniões realizadas)Datas: 18.12.2018, 29.01.2019 e 26.02.2019.3) Qual a composição, discriminando sociedade civil e organizações governamentais, de cada um desses conselhos.CONSELHO DE ADMINISTRAÇÃO1 Presidente8 membros titulares e 8 membros suplentes4 INSTITUCIONAIS : 1- SEFAZ, 1-TCE/ ALEPE  (alternância de mandato), 1 - TJPE/MPPE (alternância de mandato) e  1 - Administração Pública Estadual.4 SEGURADOS: 3 Ativos e 1 InativoCONSELHO FISCAL1 Presidente4 membros titulares e 4 membros suplentes2 INSTITUCIONAIS : SEFAZ e TCE2 SEGURADOS: 1 Ativo e 1 Inativo4) Qual a legislação que institui e qual o regimento de cada um desses conselhos.Lei Complementar Estadual nº28/2000Regimento Interno do Conselho de Administração da FUNAPE  eRegimento Interno do Conselho Fiscal da FUNAPE5) Quais as três últimas pautas de reunião dos referidos conselhosCONSELHO DE ADMINISTRAÇÃODATA PAUTA30.012019 -  Apresentação do Relatório de Gestão Atuarial.07.02.2019 -  Apresentação de processos em grau de recurso.14.02.2019 -  Discussão de processo em grau de recurso.CONSELHO FISCALDATA PAUTA18.12.2018 - Reunião conjunta com o Controle Interno e Apresentação da Política de Investimentos da Funape -201929.01.2019 - Elaboração do Relatório da Prestação de Contas  2018.26.02.2019 - Finalização do Relatório da Prestação de Contas  2018.</t>
  </si>
  <si>
    <t xml:space="preserve">Conforme contato com a Diretora de Planejamento Sra. Maria José Galvão, a FUNASE não tem Conselho , não participa de reuniões desses Conselhos Estaduais, de modo que não podemos responder aos questionamentos. A Diretora disponibilizou um link que poderá ter estas informações. </t>
  </si>
  <si>
    <t>gostaria de verificar como se dá o procedimento de solicitação de acesso aos dados (pluviométricos e fluviométricos) gerenciados pela CPRH-PE.</t>
  </si>
  <si>
    <t>CPRH realiza o Monitoramento da Qualidade da Água em Bacias Hidrográficas no Estado de Pernambuco de forma sistemática desde 1984. O total de estações atualmente monitoradas é de 84, localizadas em cursos d?água, captações utilizadas para abastecimento, nascentes, estuários e mar.Informo que os dados de qualidade da água de todas as Bacias Hidrográficas monitoradas pela CPRH no período de 2001 a 2017 podem ser acessados através do seguinte Endereço:  www.cprh.pe.gov.br/Controle_Ambiental/monitoramento/qualidade_da_agua/bacias_hidrograficas/relatorio_bacias_hidrograficas/41786%3B63044%3B4803010202%3B0%3B0.asp na forma de relatórios técnicos.A citada Agência não trabalha com dados quantitativos de rios, nem dados de pluviometria. Caso o solicitante tenha interesse nos dados  de qualidade anteriores a 2001 deve especificar o período desejado.Para obtenção dos demais dados solicitados, deverão ser consultadas a Agência Pernambucana de Águas e Clima - APAC, a Agência Nacional de Águas - ANA e a Companhia de Pesquisa de Recursos Minerais - CPRM".</t>
  </si>
  <si>
    <t>No nosso caso, existe o Conselho Superior de Transporte Metropolitano-CSTM;As últimas reuniões do CSTM, foram realizadas nas seguintes datas:Dia 14 de dezembro de 2018;Dia 25 de janeiro de 2019;e Dia 28 de fevereiro de 2019.O Conselho é formado por 24 Conselheiros que segue anexa sua composição;São 11 Conselheiros da Sociedade Civel e 13 da Sociedade Governamental;Seguem as últimas 03 Atas com as respectivas Pautas;O Regimento Interno do CSTM, se encontra no site do CTM e disponível livremente em sites de pesquisa na internet.</t>
  </si>
  <si>
    <t>P1) Quais os Conselhos Estaduais previstos em lei no Estado de Pernambuco?R1) A Companhia Pernambucana de Saneamento ? COMPESA é uma empresa estatal, constituída sob a forma de sociedade anônima de economia mista. Deste modo, não há hoje no âmbito da legislação estadual a designação/atribuição da COMPESA ser gestora de algum conselho estadual, inclusive, por serem tais conselhos entendidos formas de participação e controle social.P2) Qual a data das últimas reuniões de cada um desses conselhos?R2) A Companhia Pernambucana de Saneamento ? COMPESA é uma empresa estatal, constituída sob a forma de sociedade anônima de economia mista. Por não haver amparo legal para a COMPESA gerir, como atribuição sua, algum dos conselhos estaduais, por ventura existentes, não é possível fornecer as informações solicitadas.P3) Qual a composição, discriminando sociedade civil e organizações governamentais, de cada um desses conselhos?R3) A Companhia Pernambucana de Saneamento ? COMPESA é uma empresa estatal, constituída sob a forma de sociedade anônima de economia mista. Por não haver amparo legal para a COMPESA gerir, como atribuição sua, algum dos conselhos estaduais, por ventura existentes, não é possível fornecer as informações solicitadas.P4) Qual a legislação que institui e qual o regimento de cada um desses conselhos.R4) A Companhia Pernambucana de Saneamento ? COMPESA é uma empresa estatal, constituída sob a forma de sociedade anônima de economia mista. Deste modo, apenas se pode informar que não há amparo legal para a COMPESA gerir ou secretariar, como atribuição sua, conselhos estaduais.P5) Quais as três últimas pautas de reunião dos referidos conselhos.R5) A Companhia Pernambucana de Saneamento ? COMPESA é uma empresa estatal, constituída sob a forma de sociedade anônima de economia mista. Por não haver amparo legal para a COMPESA gerir, como atribuição sua, algum dos conselhos estaduais, por ventura existentes, não é possível fornecer as informações solicitadas.</t>
  </si>
  <si>
    <t>1) Muito embora não se caracterize como "Conselho Estadual" porquanto a sua abrangência se restringe à Região Metropolitana do Recife - RMR, informo que, consoante o que estabelece o Estatuto da Metrópole, instituído pela Lei 13.089 de 12 de janeiro de 2015, foi criado, no Estado de Pernambuco, o Conselho de Desenvolvimento Metropolitano - CDM, instância deliberativa do Sistema Gestor Metropolitano - SGM.2) A data da última reunião do Conselho de Desenvolvimento Metropolitano - CDM foi 13 de abril de 2018.3) No Artigo 9º da Lei Complementar Nº 382 estabelece-se que o Conselho de Desenvolvimento Metropolitano - CDM será integrado "por representantes do Poder Executivo dos entes federativos integrantes da RMR e por 05 (cinco) representantes da sociedade civil", conforme segue:·  Representantes do Poder Executivo Estadualo    Governador do Estado, que presidirá o CDM;o    Secretário Estadual de Planejamento e Gestão;o    Secretário Estadual da Casa Civil;o    Secretário Estadual das Cidades;o    Secretário Estadual de Meio Ambiente e Sustentabilidade; eo    Procurador Geral do Estado.·  Representantes dos Poderes Executivos Municipaiso    Prefeito de Abreu e Lima;o    Prefeito de Araçoiaba;o    Prefeito do Cabo de Santo Agostinho;o    Prefeito de Camaragibe;o    Prefeito de Igarassu;o    Prefeito da Ilha de Itamaracá;o    Prefeito de Ipojuca;o    Prefeito de Itapissuma;o    Prefeito de Jaboatão dos Guararapes;o    Prefeito de Moreno;o    Prefeito de Olinda;o    Prefeito de Paulista;o    Prefeito do Recife;o    Prefeito de São Lourenço da Mata; eo    Prefeito de Goiana.·  Cinco representantes da Sociedade Civil.4) O referido Conselho de Desenvolvimento Metropolitano - CDM foi criado através da Lei Complementar Nº 382, de 09 de janeiro de 2018, que dispõe sobre a Região Metropolitana do Recife - RMR.  No que diz respeito ao Regimento Interno do Sistema Gestor Metropolitano, informo que não se dispõe de tal instrumento uma vez que o CDM ainda não tratou e, consequentemente, deliberou a respeito.5) A reunião do dia 13 de abril de 2018 do Conselho de Desenvolvimento Metropolitano - CDM desenvolveu-se segundo a seguinte pauta:Instalação do Conselho de Desenvolvimento Metropolitano - CDM;Posse dos membros titulares e suplentes do Conselho de Desenvolvimento Metropolitano - CDM;Pronunciamentos dos prefeitos metropolitanos;Informe sobre a elaboração do Plano de Desenvolvimento Urbano Integrado - PDUI;Apresentação e aprovação da proposta de Plano de Trabalho 2018; eEncerramento.</t>
  </si>
  <si>
    <t>Informo que o Conselho Estadual ligado diretamente à atividade desta Agência Estadual de Meio Ambiente - CPRH é o Conselho Estadual de Meio Ambiente - CONSEMA/PE, com representação de Titular e Suplente.O Consema foi Instituído pela Lei Estadual nº 10.560/1991 e é composto por 44 representações entre órgãos governamentais e entidades da sociedade civil organizada, paritariamente, conforme descrito no Regimento Interno em anexo.Informamos que as 03 (três) últimas reuniões foram realizadas nos dias: 19/10/2018, 23/11/2018 e 14/12/2018, conforme cópia das pautas em anexo.São membros do CONSEMA, com direito a voto:Secretaria de Meio Ambiente e Sustentabilidade;Secretaria de Recursos Hídricos e Energia;Agência Estadual de Meio Ambiente;Secretaria de Produção Rural e Reforma AgráriaSecretaria de Saúde;Secretaria de Educação;Secretaria de Desenvolvimento Econômico;Secretaria de Planejamento e Gestão;Federação das Indústrias do Estado de Pernambuco;Federação da Agricultura do Estado de Pernambuco;Federação dos Trabalhadores da Agricultura do Estado de Pernambuco;Federação dos Pescadores do Estado de Pernambuco;Entidades Sindicais dos Trabalhadores Urbanos;Representante do Setor Turístico;Serviço Nacional de Aprendizagem Industrial;Serviço de Apoio às Micro e Pequenas Empresas do Estado de Pernambuco;Universidade Federal de Pernambuco;Universidade Federal Rural de Pernambuco;Universidade de Pernambuco;Faculdade Maurício de Nassau;representantes das cinco(5) Mesorregiões do Estado (Prefeitura de Paulista;Prefeitura de Santa Maria do Cambucá;Prefeitura de Araripina;Prefeitura de Petrolina;Prefeitura de Tamandaré/Rio Formoso);Instituto Brasileiro do Meio Ambiente e dos Recursos Naturais Renováveis;Instituto Chico Mendes de Conservação da Biodiversidade;Ordem dos Advogados do Brasil - PE;Conselho Regional de Medicina Veterinária;Conselho Regional de Biologia;Conselho Regional de Engenharia, Arquitetura e Agronomia;Companhia Independente de Policiamento do Meio Ambiente;Sociedade Brasileira para o Progresso da Ciência;Prefeitura da Cidade do Recife;Companhia Hidroelétrica do São Francisco;Superintendência do Desenvolvimento do Nordeste;seis (6) representantes do segmento organizações não governamentais (ONG) com atuação na área de meio ambiente e com sede em qualquer das micro-regiões do Estado (Associação dos Apicultores e Meliponicultores de Pernambuco;Associação dos Engenheiros Florestais do Estado de Pernambuco;Universidade Livre do Meio Ambiente, Fundação Mamíferos Aquáticos;Sociedade Nordestina de Ecologia e Centro de Agricultura e Apoio ao Pequeno Agricultor do Araripe).Os membros do Consema, sem direito a voto são:Poder Judiciário;Ministério Público Estadual;Ministério Público Federal e Assembleia Legislativa do Estado de Pernambuco.</t>
  </si>
  <si>
    <t>Em resposta ao seu Pedido de Acesso à Informação nº 201915592, informamos que a Companhia Pernambucana de Gás - COPERGÁS, não tem e não participa de nenhum Conselho Estadual</t>
  </si>
  <si>
    <t>"Os Conselhos Estaduais não são da competência da Fundação Hemope, isto é, o pleito não está relacionado as atividades e/ou competência desta Fundação".</t>
  </si>
  <si>
    <t>Prezado Senhor, em complementação à resposta parcial anteriormente encaminhada, estamos enviando as informações relativas ao Conselho Estadual de Trânsito ? CETRAN.No tocante aos conselhos existentes em outros órgãos e entidades, este DETRAN/PE não detém competência para prestar as informações, devendo o Pedido de Acesso a Informação ser encaminhado às Ouvidorias dos respectivos órgãos/secretarias</t>
  </si>
  <si>
    <t>Em resposta ao PAI nº 2019/15600 informamos as respostas numeradas respectivamente de acordo como foram perguntadas na demanda:1.       Conselho Consultivo do O Parque Tecnológico de Eletroeletrônicos e Tecnologias Associadas de Pernambuco ? PARQTEL; e Conselho Estadual de Ciência, Tecnologia e Inovação ? CONCITI;2.      Não houve nenhuma reunião nestes dois Conselhos;3.      A composição do Conselho Consultivo do PARQTEL encontra-se discriminada no Decreto Estadual 46.901/2018, disponível no site da Assembleia Legislativa de Pernambuco: http://legis.alepe.pe.gov.br/texto.aspx?id=41384; A composição do CONCITI encontra-se discriminada na Lei Estadual 14.533/2011, disponível no site da Assembleia Legislativa de Pernambuco: http://legis.alepe.pe.gov.br/texto.aspx?id=9005.4.      As legislações que institui os Conselhos são o Decreto e a Lei citados no item 3 acima;5.      Não houve reunião em nenhum dos dois Conselhos, portanto não há pauta para ser disponibilizada.?</t>
  </si>
  <si>
    <t>Segue, em anexo, a resposta ao pedido 201915611.</t>
  </si>
  <si>
    <t>"Gostaria de obter algumas informações públicas sobre a venda da folha de pagamento:- instituição financeira contratada;- valor do contrato;- forma de contratação (contratação direta ou por licitação ou pregão);- ano da contratação; e- número de servidores na folha de pagamento."</t>
  </si>
  <si>
    <t>Conforme informações das áreas competentes seguem as informações solicitadas:- Instituição Financeira Contratada: Banco Bradesco SA CNPJ nº 60.746.948/0001-12- Contrato e valor: Contrato nº 080/2015, no valor de R$ 696 milhões.- Forma de contratação: Pregão Eletrônico nº 013/2015- Ano da Contratação: 2015- Número de servidores na folha:  TOTAL 212.593, sendo 116.380 Ativos, 70.743 Inativos e 25.470 Pensionistas. (Números referentes a fevereiro de 2019)</t>
  </si>
  <si>
    <t>"Acusamos o recebimento do seu Pedido de Acesso à Informação, protocolado através do número 201915586 e temos a informar que a Companhia Editora de Pernambuco - CEPE, é uma Sociedade de Economia Mista, não havendo uma LEI ESTADUAL  de previsão do CONSELHO DE ADMINISTRAÇÃO.  A CEPE é regida pela LEI das Empresas de Sociedade de Economia Mista e da LEI número 13.303/2016, que dispõe sobre o estatuto jurídico das empresa públicas, da sociedade de economia mista e de suas subsidiárias, portanto entendemos que o pedido de acesso a informação não cabe à CEPE.</t>
  </si>
  <si>
    <t>"Cumprimentando-vos cordialmente temos a informar sobre a existência de 02 Conselhos Estaduais, com os quais quando convidados mantemos relações de trabalho, sendo eles:1.    CONSELHO ESTADUAL DE DESENVOLVIMENTO RURAL SUSTENTÁVELCoordenado pela Secretaria de Desenvolvimento Agrário;2.     CONSELHO ESTADUAL DE RECURSOS HÍDRICOSCoordenado na Secretaria Estadual de Recursos Hídricos.Obs: Diante do exposto, e considerando que o IPA tem participação indireta nestes Conselhos Estaduais, não temos como informar o que se pede no detalhamento das questões 1 a 5 do presente Pedido de Acesso à Informação."</t>
  </si>
  <si>
    <t>A Ouvidoria da Secretaria de Desenvolvimento Social, Criança e Juventude, encaminha em a resposta da Autoridade Administrativa, Sra. Cibele Flávia Santos Lopes, ao Pedido de Acesso à Informação registrado sob o nº 201915635.</t>
  </si>
  <si>
    <t>Aqui transcreve a resposta dada pela Autoridade Administrativa : " Informando que a Secretaria de Desenvolvimento Econômico do Estado de Pernambuco - SDEC não possui conselho em sua estrutura."</t>
  </si>
  <si>
    <t>CI nº 009/2019-Chefia de Gabinete/SDS, datada de 21 de março de 2019</t>
  </si>
  <si>
    <t xml:space="preserve">"Encaminho em anexo resposta ao Pedido de Acesso à Informação 201915621." </t>
  </si>
  <si>
    <t>Em resposta a Manifestação nº 201915623, referente ao Pedido de Acesso à Informação, encaminhado a esta Autoridade Administrativa informo a V.S.ª que:O Registro Público de Empresas Mercantis e Atividades Afins, observado o disposto nesta Lei, será exercido em todo o território nacional, de forma sistêmica, por órgãos federais, estaduais e distrital, sendo que compete às Juntas Comerciais, como órgãos locais, com funções executora e administradora dos serviços de registro, os serviços descritos no Art. 8º da Lei 8934/94.Sendo assim, dada a sua natureza e atribuições, esta JUCEPE não detém as informações solicitadas no presente pedido de acesso à informação.</t>
  </si>
  <si>
    <t>Tendo em vista o pedido de acesso à informação recebido através do siteda Ouvidoria-Geral do Estado, sob o número de protocolo 201915625, informa-se o seguinte:1. A Constituição Federal de 1988 assegura o direito à participação popular na formulação das políticas públicas, conforme se verifica, por exemplo, a partir da leitura dos artigos 198, 204 e 206. A partir daí, o direito à participação popular é alçado ao patamar de direito fundamental, ou seja: capaz de garantir os ideais da dignidade da pessoa humana, princípio fundamento do direito brasileiro. Tal entendimento concretiza o Estado Democrático de Direito que, em atenção ao exposto pelo ministro Luís Roberto Barroso, é um Estado que tem como pressuposto assegurar o respeito à liberdade do indivíduo, respeitando os direitos humanos e os direitos fundamentais. Assim, em um ambiente favorável à participação popular, são criados os conselhos de políticas públicas, no âmbito da União, dos Estados e dos Municípios.2. Neste sentido, é importante destacar a organização da Administração Pública. De acordo com o eminente jurista Hely Lopes Meirelles, a Administração ? é o instrumental de que dispõe o Estado para por em prática as opções do Governo?. Assim, conforme explicam Fernando Ferreira Baltar Neto e Ronny Charles Lopes de Torres, importantes estudiosos do direito administrativo brasileiro, a administração é a ferramenta disponibilizada ao Estado para buscar a satisfação dos interesses essenciais e secundários da coletividade.3. Seguindo este entendimento, frise-se que a prestação do serviço público pode ocorrer de forma direta ou indireta. Na primeira, também chamada de centralizada, ela é desempenhada pela pessoa jurídica que representa a administração pública direta: União, Estados, Distrito-Federal e Municípios. Na segunda, também chamada de descentralizada, o serviço é realizado por outras pessoas jurídicas. De acordo com a jurista Maria Sylvia Zanella Di Pietro, a CENTRALIZAÇÃO é a prestação de serviços diretamente pela pessoa política prevista constitucionalmente, sem delegação a outras pessoas. Diz-se que a atividade do Estado é centralizada quando ele atua diretamente, por meio de seus órgãos. Por sua vez, a DESCENTRALIZAÇÃO é a transferência de execução do serviço ou da titularidade do serviço para outra pessoa, quer seja de direito público ou de direito privado.4. Considerando, portanto, que a Pernambuco Participações e Investimentos S/A (Perpart),é uma sociedade anônima de economia mista, criada pelo Estado de Pernambuco pela Lei n.º 11.314/1995, regulamentada pelo Decreto n.º 19.243/1996, com a redação dada pelo Decreto n.º 20.510/1998 e n.º 21.723/1999, integrando assim, a estrutura da administração pública descentralizada de direito privado, logo, não está sujeita à criação de conselho de política pública, já que não é responsável pela promoção da política pública de habitação no âmbito do Estado de Pernambuco.?</t>
  </si>
  <si>
    <t>A Ouvidoria Geral encaminhou a sua manifestação a Ouvidoria de vários órgãos, inclusive a da PGE, porém, entendemos que a informação solicitada é genérica e não deve  se referir ao Conselho Superior da PGE, criado pela Lei Complementar nº 02/90, composto apenas por membros da carreira."</t>
  </si>
  <si>
    <t>Em resposta ao Pedido de Acesso a Informação nº 15627/2019, informamos o que segue:Conselhos Porto do Recife:1)      Conselhos do Porto do Recife: Conselho de Administração e Conselho Fiscal;2)      Conselho de Administração: Reuniões dia 14/02/2019 e 26/02/2019Conselho Fiscal: Reuniões dia 25/04/2018 e 27/09/2018;3)      Composição:Conselho de Administração:Maíra Rufino Fischer (Presidente),Danielly Vanderley Menezes D?Almeida (membro),Diogo Luna Viana (membro),Anderson Ribeiro Queiroz (membro),Mauro Ribeiro D?Azevedo Ramos (membro),Marcos Antônio Lins Siqueira (membro),Magaly Gercina Alves Cavalcanti (membro).Conselho Fiscal:José Gualberto de Freitas Almeida (Presidente),Fernando Lins de Albuquerque (membro)Guilherme Rabelo Gondim Coutinho (membro).4)      Legislação:Lei 6.404/76 e Estatuto Social da empresa Porto do Recife S.A., os quais também disciplinam suas competências e responsabilidades;5)      03 ÚLTIMAS PAUTAS DE REUNIÃO:Conselho de Administraçãoa)      Pauta: Exoneração de Diretor e nomeação de novo Diretor;b)      Pauta: Exoneração de Diretor Presidente e Nomeação de Diretor Presidente Interino;c)       Pauta:·         Definição da nova estrutura de cargos comissionados da empresa Porto do Recife S.A.;·         Alterações na estrutura da Diretoria Colegiada do Porto do Recife S.A.;·         Exoneração e nomeação dos novos diretores;·         Levantamento da situação financeira da empresa Porto do Recife S.A.;·         Proposição de processo de planejamento estratégico;·         Integralização de capital social da empresa Porto do Recife S.A.;·         Revisão geral no estatuto social da empresa Porto do Recife S.A.;·         Convocação da assembleia geral extraordinária de acionistas da empresa Porto do Recife S.A.;·         Registro da empresa Porto do Recife S.A. Lei Nº 13.303/76 e Decreto Estadual Nº 43.984/2016, Decreto Nº 8.945/16, Lei Nº 6.404/76, Lei Anticorrupção.Conselho Fiscal:a)     Pauta: Análise dos Balancetes meses de julho/2017, agosto/2017 e setembro/2017;b)      Pauta:·         Manifestação sobre matéria a ser submetida ao conselho de administração e à assembleia geral de acionistas ? Exercício Financeiro 2017;·         Análise dos Balancetes meses de outubro/2017, novembro 2017 e dezembro/2017;·         Aumento de capital e integralização de capital da empresa Porto do Recife S.A.;c)       Pauta:·         Análise dos balancetes meses de janeiro/2018, fevereiro/2018, março/2018, abril/2018, maio/2018, junho/2018 e julho/2018.</t>
  </si>
  <si>
    <t xml:space="preserve"> "Informo que cada órgão detentor de Conselhos faz o controle sob os mesmos e deve ter as informações solicitadas na referida manifestação.Considerando que a manifestação foi encaminhada para todos os órgãos/entidades da Administração Direta e Indireta do Poder Executivo Estadual, acredito que cada um deve prestar as informações referentes aos Conselhos pertencentes à sua estrutura.Quanto à Secretaria de Administração, esta não possui nenhum Conselho em sua estrutura.</t>
  </si>
  <si>
    <t>"Seguem os dados solicitados no Pedido de Acesso à Informação nº 201915629.01. Quais os Conselhos Estaduais previstos em Lei no Estado de PE.1.1. Conselho de Desenvolvimento Rural Sustentável e solidário de PE ? CDRS/PE;1.2. Conselho Estadual de Segurança Alimentar e Nutricional de PE ? CONSEA/PE.Observação:Apenas estes dois são vinculados a Secretaria de Desenvolvimento Agrário ? SDA.02. Qual a data das últimas reuniões de cada um desses conselhos.2.1. CDRS/PE = 134ª Reunião Ordinária, realizada em 27 de dezembro de 2018;2.2. CONSEA/PE = 116ª Reunião ordinária, realizada em 20 de dezembro de 2018.03. Qual a composição, discriminando Sociedade Civil e Organizações Governamentais, de cada um desses Conselhos.3.1. CDRS/PE: Referente Regimento Interno ? 2007CAPITULO IV ? DA COMPOSIÇÃO (Regimento Interno)Art. 5º - São membros do CDRS/PE, com direito a voto, os seguintes Conselheiros e Conselheiras titulares e seus respectivos suplentes:a) Representantes das Organizações GovernamentaisCAPÍTULO IV - SEÇÃO I Da Composição,Atribuições e Instâncias DeliberativasArt. 5º - O Conselho será paritário, conforme o artigo 12, parágrafo único, da norma instituidora do Conselho Nacional de Desenvolvimento Rural Sustentável ? CONDRAF, e terá a seguinte composição:I - 01 (um) representante da Secretaria de Agricultura e Reforma Agrária;II - 01 (um) representante da Secretaria de Planejamento e Gestão;III - 01 (um) representante da Secretaria de Recursos Hídricos;IV - 01 (um) representante do Conselho de Secretários Municipais de Agricultura - CESMAPE;V - 01 (um) representante da Secretaria de Ciência, Tecnologia e Meio Ambiente;VI - 01 (um) representante da Superintendência Regional do Instituto Nacional de Colonização e Reforma Agrária - INCRA;VII - 01 (um) representante da Delegacia Federal do Ministério de Desenvolvimento Agrário- MDA; VIII - 01 (um) representante da Superintendência Regional do Banco do Nordeste;IX - 01 (um) representante da Superintendência Regional do Banco do Brasil;X - 01 (um) representante da Caixa Econômica Federal;XI - 01 (um) representante da Associação Municipalista de Pernambuco ? AMUPE;b) Representantes da Sociedade Civil:XII - 01 (um) representante da Federação dos Trabalhadores na Agricultura do Estado de Pernambuco ? FETAPE;XIII - 01 (um) representante da Associação de Apoio às Cooperativas do Nordeste ? ASSOCENE; XIV - 01 (um) representante da Central Única dos Trabalhadores ? CUT;XV - 01 (um) representante da Articulação do Semiárido ? ASA; XVI - 01 (um) representante da Associação Brasileira das Organizações Não Governamentais ? ABONG;XVII - 01 (um) representante da Diaconia;XVIII - 01 (um) representantes de Articulação dos Povos Indígenas do Nordeste, Minas Gerais e Espírito Santo - APOINME;XIX - 01 (um) representante da Federação dos Trabalhadores na Agricultura Familiar de Pernambuco ? FETRAF-PE;XX - 01 (um) representante da Comissão Estadual de Articulação das Comunidades Quilombolas de Pernambuco ? CEACQ;XXI - 01 (um) representante do Movimento dos Trabalhadores Sem Terra - MST;XXII - 01 (um) representante da CÁRITAS.Referente Regimento Interno ? 2019CAPITULO IV ? DA COMPOSIÇÃOArt. 5º - São membros do CDRS/PE, com direito a voto, os seguintes Conselheiros e Conselheiras titulares e seus respectivos suplentes:§ 1º- Dois (2) representantes, sendo um titular e outro suplente, de cada instituição do Segmento Governamental:§ 2º ? 02 (dois) representantes, sendo um titular e outro suplente, de cada instituição do Segmento Não Governamental:a) Representantes das Organizações GovernamentaisI ? Secretaria de Desenvolvimento Agrário ? SDAII ? Secretaria Executiva da Agricultura Familiar ? SEAFIII ? Programa Estadual de Apoio ao Pequeno Produtor Rural ? PRORURALIV ? Instituto de Terras e Reforma Agrária de Pernambuco ? ITERPEV ? Instituto Agronômico de Pernambuco ? IPAVI ? Agência de Defesa e Fiscalização Agropecuária do Estado de Pernambuco ? ADAGROVII ? Secretaria de Meio Ambiente e Sustentabilidade ? SEMASVIII ? Representantes da Secretaria da Mulher de Pernambuco ? SECMULHER/PEIX ? Secretaria de Desenvolvimento Social Criança e Juventude ? SDSCJX ? Secretaria de Ciência, Tecnologia e Inovação ? SECTIXI ? Secretaria de Planejamento e Gestão ? SEPLAGXII ? Secretaria de Infraestrutura e Recursos Hídricos ? SIRHXIII ? Ministério da Agricultura, Pecuária e Abastecimento/Secretaria de Agricultura Familiar e Cooperativismo ? MAPA/SAFCXIV ? Superintendência Regional do Instituto Nacional de Colonização e Reforma Agrária ? SR - 03/INCRAXV ? Superintendência Regional do Instituto Nacional de Colonização e Reforma Agrária ? SR - 29/INCRAXVI ? Caixa Econômica Federal ? CEFXVII ? Superintendência Regional do Banco do Brasil ? BBXVIII ? Superintendência Regional do Banco do Nordeste ? BNBXIX ? Associação Municipalista de Pernambuco ? AMUPEXX ? Conselho de Secretários Municipais de Agricultura de Pernambuco ? CESMAPEXXI ? Companhia Nacional de Abastecimento ? CONABb) Representantes da Sociedade Civil:I ? Movimento dos Trabalhadores Sem Terra ? MSTII ? Movimento de Libertação dos Sem Terra ? MLSTIII ? Federação dos Trabalhadores na Agricultura do Estado de Pernambuco ? FETAPEIV ? Federação dos Trabalhadores na Agricultura Familiar de Pernambuco ? FETRAF-PEV ? Via do TrabalhoVI ? Comissão Permanente de Mulheres Rurais de Pernambuco ? CPMR-PEVII ? Movimento dos Pescadores e Pescadoras ArtesanaisVIII ? Articulação dos Povos Indígenas do Nordeste, Minas Gerais e Espírito Santo ? APOINMEIX ? Comissão Estadual de Articulação das Comunidades Quilombolas de Pernambuco ? CEACQX ? Articulação do Semiárido ? ASAXI ? Serviço de Tecnologia Alternativa ? SERTAXII ? Organização Não Governamental ? DIACONIAXIII ? Organização Não Governamental ? CÁRITASXIV ? Associação de Orientação às Cooperativas do Nordeste ? ASSOCENEXV ? União Nacional das Cooperativas da Agricultura Familiar ? UNICAFESXVI ? Sindicato dos Trabalhadores Públicos da Agricultura e Meio Ambiente de Pernambuco ? SINTAPEXVII ? Federação Democrática dos Agricultores Familiares Empreendedores Rurais do Estado de Pernambuco ? FEDAFERXVIII ? Organização de Luta no Campo ? OLCXIX ? Rede de Articulação da Caminhada dos Terreiros de Pernambuco ? ACTPXX ? Central Única dos Trabalhadores ? CUTXXI ? Comissão Pastoral da Terra ? CPT3.2. CONSEA/PERegimento InternoArt. 3º O CONSEA/PE será composto por 15 (quinze) conselheiros permanentes titulares e seus respectivos suplentes, sendo 10 (dez) representantes da sociedade civil, indicados por entidades não governamentais, e 05 (cinco) representantes do Poder Público Estadual, designados pelo Governador do Estado, a seguir relacionados:a) Representantes da Sociedade CivilI - Federação dos Trabalhadores na Agricultura do Estado de Pernambuco - FETAPE;II - Articulação do Semiárido - ASA;III - Fórum Estadual de Segurança Alimentar e Nutrição - FESAN;IV - Centro Josué de Castro;V - Comitê da Ação da Cidadania Pernambuco Solidário - CACPS;VI - Associação Brasileira de Organizações não Governamentais ? ABONG;VII - Articulação dos Povos Indígenas do Nordeste, Minas Gerais e Espírito Santo - APOINME;VIII - DIACONIA;IX- Setor Pastoral da CNBB;X- Central Única dos Trabalhadores - CUT;b) Representantes das Organizações GovernamentaisXI - Secretário de Agricultura e Reforma Agrária;XII - Secretário de Planejamento e Gestão;XIII - Secretário da Casa Civil;XIV - Secretário de Educação;XV - Secretário de Saúde04. Qual a Legislação que institui e qual o regimento de cada um desses Conselhos.4.1. O CDRS/PE foi instituído pelo Decreto nº 23.346, de 18 de junho de 2001, com as modificações feitas pelo Decreto nº 26.776, de 27 de maio de 2004, pelo Decreto nº 30.351 de 11 de abril de 2007. E versão 2019, pelo Decreto a ser publicado no DOE.4.2. O CONSEA/PE foi instituído pelo Decreto nº 30.195, DE 07 de fevereiro de 2007, e regulamentado pelo Decreto nº 40.902, de 18 de julho de 2014.05. Quais as três últimas pautas de reunião dos referidos Conselhos.5.1. CDRS/PEDATA: 07/08/18, HORÁRIO: 09h às 14h;PAUTA: 1 ? Apresentação de AÇÕES ESTRATÉGICAS dos Órgãos e Agências Federais e a Secretaria SEAD/DFDA; 2 ? Informes.DATA: 18/12/18, HORÁRIO: 9h às 14h;PAUTA: 1 ? Proposta de Revisão do Regimento Interno para versão 2019; 2 ? Informes.DATA: 27/12/18,HORÁRIO: 9h às 14h;PAUTA: 1 ? Apresentação dos Trabalhos em equipe da sistematização do Regimento Interno ? versão 2019.5.2 CONSEA/PEDATA: 18/10/18, HORÁRIO: 09h às 12h;PAUTA: 1 ? Planejamento das apresentações para o II Seminário Alimenta Ação; 2 ? Informes.DATA: 22/11/18, HORÁRIO: 09h às 12h;PAUTA: 1 ? Elaboração de pauta para subsídio de discussão na 10ª Plenária do CONSEA Nacional a ser realizada nos dias 27 e 28/11, a qual tratará sobre temas estratégicos para o SISAN; 2 ? Apresentação do Edital de Justificativa nº 01, de 13 de janeiro de novembro de 2018.DATA: 20/12/18, HORÁRIO: 09h às 12h;PAUTA: 1 ? A preocupação com o Sistema Nacional de Segurança Alimentar ? SISAN e com o Conselho Nacional de Segurança Alimentar ? CONSEA; 2 ? Avaliação de adesão aos SISAN ? Ministério Público; 3 ? SISAN Universidades; 4 - Informes.".</t>
  </si>
  <si>
    <t>Em resposta ao PAI nº 201915630, esclarecemos que, vinculado à Ouvidoria Geral do Estado, está previsto o Conselho Estadual de Defesa dos Direitos dos Usuários dos Serviços Públicos - CEDDUSP, instituído através da Lei nº 16.420, de 17 de setembro de 2018, a ser regulamentada via decreto, na forma do art. 24 da referida lei.Diante disso, informamos que resta pendente a regulamentação para que tenham início das atividades do CEDDUSP.?</t>
  </si>
  <si>
    <t>"SOLICITO DA OUVIDORIA AS SEGUINTES INFORMAÇÕES: A RELEAÇÃO DOS CONTRATOS COM DATA DE INÍCIO E TÉRMINO DAS DISCIPLINAS DE BIOLOGIA E CIÊNCIAS DAS CIDADES DE SERRA TALHADA, CALUMBI E SANTA CRUZ DA BAIXA VERDE."</t>
  </si>
  <si>
    <t>Em atenção ao Pedido ao Acesso à Informação em tela, encaminho em anexo, dados apresentados pela Gerência de Desenvolvimento de Pessoas, setor desta Secretaria de Educação, contendo a relação dos contratos com data de início e término das disciplinas de biologia e ciências das cidades de Serra Talhada, Calumbi e Santa Cruz da Baixa Verde</t>
  </si>
  <si>
    <t>"Solicito à Secretaria de Educação do Estado de Pernambuco informação relativa ao número de vagas de Ensino Fundamental I e II oferecidas pela rede, bem como nome e endereço das escolas que possuem esse serviço."</t>
  </si>
  <si>
    <t>Em atenção ao Pedido ao Acesso à Informação em tela, informo link do Sistema de Informações da Educação de Pernambuco - SIEPE http://www.siepe.educacao.pe.gov.br/MapaCoordenadoria/listaEscola.do para acesso ao cidadão.</t>
  </si>
  <si>
    <t>1- Quantitativo e localidade das Delegacias Especializadas de Atendimento à Mulher (DEAMs) em Pernambuco, com seus respectivos horários de funcionamento;2- Quantitativo de DEAMs cuja titularidade é exercida por mulheres;3- Quantidade de servidores lotados nas DEAMS, discriminados por gênero;Requer, ainda, levantamento estatístico sobre os atendimentos nas DEAMs, entre 2016 e 2018, constando:4- Quantas mulheres foram atendidas nesse período, indicando, se possível, fatores de gênero, cor e faixa etária;5- Qual o grau de parentesco entre vítimas e agressores;6- Dos atendimentos protocolados, qual enquadramento legal resultou ao fim da apuração;7- Quantos desses atendimentos registrados foram convertidos em Boletins de Ocorrência, Termos Circunstanciados de Ocorrência, ou outros;8- Quantos desses atendimentos resultaram em medidas protetivas de urgência;Caso tais informações não possam ser fornecidas, requeiro que seja apontada a razão da negativa.</t>
  </si>
  <si>
    <t>Expediente oriundo da DPMUL/PCPE; acostado de Planilha em Excel oriunda da GACE/SDS?.Obs.: Quanto ao item: ?Qual o grau de parentesco entre vítimas e agressores?, não há como prestar tais informações, pois, exigiria análise minuciosa, caso a caso, a fim de discernir o grau de parentesco entre vítimas e agressores. O fato se dá pelo fato de que tal informação não possui filtro no INFOPOL.Transcrevemos abaixo, trecho do Decreto nº 38.787, de 30 de outubro de 2012, o qual regulamenta a Lei no 14.804, de 29 de outubro de 2012, que dispõe sobre o acesso a informações, no âmbito do Poder Executivo Estadual, e dá outras providências.Seção IIDo Pedido de Acesso à Informação - PAIArt. 14. Não serão atendidos pedidos de acesso à informação:I - genéricos;II - desproporcionais ou desarrazoados; ouIII - que exijam trabalhos adicionais de análise, interpretação ou consolidação de dados e informações, ou serviço de produção ou tratamento de dados que não seja de competência do órgão ou entidade.Parágrafo único. Na hipótese do inciso III do caput, o órgão ou entidade deverá, caso tenha conhecimento, indicar o local onde se encontram armazenadas as informações a partir das quais o requerente poderá realizar a interpretação, consolidação ou tratamento de dados.Considerando o contido na legislação acima, destacamos:1 ? O Relatório anexado segue a formatação dos dados consolidados conforme trabalhados pela GACE/SDS;2 - Não podemos criar um novo banco de dados, a fim de atender vosso pedido, classificando-o como: DESPROPORCIONAL, de acordo com o Inciso II do Artigo 14 da Lei supracitada. Desta forma, designar pessoal para atender ao vosso pedido, comprometeria significativamente a realização das atividades rotineiras da instituição requerida, acarretando prejuízo injustificado aos direitos de outros solicitantes.Desta forma, vosso Pedido de Acesso à Informação foi respondido de forma parcial.</t>
  </si>
  <si>
    <t>Solicito as seguintes informações:1.a) Número de economias residenciais sociais para cada município e cada ano (2010, 2011, 2012 e 2013).b) Número de economias residenciais não sociais para cada município e cada ano (2010, 2011, 2012 e 2013).c) Número de economias comerciais para cada município e cada ano (2010, 2011, 2012 e 2013).d) Número de economias industriais para cada município e cada ano (2010, 2011, 2012 e 2013).e) Número de economias de órgãos públicos para cada município e cada ano de (2010, 2011, 2012 e 2013).f) Número de economias de outros consumidores (se houver) para cada município e cada ano de (2010, 2011, 2012 e 2013).2.a) Volume (consumido e faturado) para consumidores residenciais sociais para cada município e cada ano (2010, 2011, 2012 e 2013).b) Volume (consumido e faturado) para consumidores residenciais não sociais para cada município e cada ano (2010, 2011, 2012 e 2013).c) Volume (consumido e faturado) para consumidores comerciais para cada município e cada ano (2010, 2011, 2012 e 2013).d) Volume (consumido e faturado) para consumidores industriais para cada município e cada ano (2010, 2011, 2012 e 2013).e) Volume (consumido e faturado) para consumidores de órgãos públicos para cada município e cada ano (2010, 2011, 2012 e 2013).f) Volume (consumido e faturado) para outros consumidores (se houver) para cada município e cada ano (2010, 2011, 2012 e 2013).3.a) Tarifa média para consumidores residenciais sociais para cada município e cada ano (2010, 2011, 2012 e 2013).b) Tarifa média para consumidores residenciais não sociais para cada município e cada ano (2010, 2011, 2012 e 2013).c) Tarifa média para consumidores comerciais para cada município e cada ano (2010, 2011, 2012 e 2013).d) Tarifa média para consumidores industriais sociais para cada município e cada ano (2010, 2011, 2012 e 2013).e) Tarifa média para consumidores de órgão públicos sociais para cada município e cada ano (2010, 2011, 2012 e 2013).f) Tarifa média para outros consumidores (se houver) para cada município e cada ano (2010, 2011, 2012 e 2013)."</t>
  </si>
  <si>
    <t>Segue em anexo, número de economias residenciais e sociais, bem como, sobre volumes consumidos e faturados.</t>
  </si>
  <si>
    <t>Solicito os dados estatísticos sobre criminalidade no Pernambuco de janeiro de 2017 a janeiro de 2019. Os crimes que devem compor a tabela são:1 - Homicídio doloso;2 - Latrocínio;3 - Mortes por intervenção de agentes do Estado;4 - Lesão corporal seguida de morte;5 - Total de roubos;6 - Pessoas desaparecidas.Gostaria que os dados fossem apresentados por AIS e por município.</t>
  </si>
  <si>
    <t>Relatório nº 159/2019-GACE/SDS, datado de 11 de março de 2019; acostado de Planilha em Excel oriunda da GACE/SDS</t>
  </si>
  <si>
    <t>Solicitação acerca da unidade de PETROLINA.Com base no art. 10 da Lei nº 12.527/2011, solicito informações sobre a quantidade de cargos/empregos/funções "OCUPADOS" e "VAGOS" na ADAGRO de Petrolina que exigem o Diploma de nível Técnico em Agropecuária ou em Técnico Agrícola.</t>
  </si>
  <si>
    <t>Na ADAGRO de Petrolina não existem cargos ocupados ou vagos de Técnicos Agrícola.</t>
  </si>
  <si>
    <t>Solicito informações sobre a quantidade de pessoas que trabalham na ADAGRO (técnico em agropecuária) nas cidades de Petrolina, Lagoa Grande, Dormentes e Santa Maria da Boa Vista.</t>
  </si>
  <si>
    <t>Dos 18 Técnicos Agrícolas contratados pela ADAGRO, nenhum trabalha nas cidades mencionadas.</t>
  </si>
  <si>
    <t xml:space="preserve">Em resposta ao citado PAI nº 201915619, esclarece que:?Ao examinar o caso em tela verifica-se que a demanda extrapola as informações registradas e pertinentes ao IPEM/PE e INMETRO. Entendo que esta consulta deva ser realizada junto a SAD/PE, diante dos questionamentos ligados ao Governo Estadual. Quais os conselhos previstos em Lei no Estado de Pernambuco. Ademais, informamos que esta Diretoria não tem subsídios para responder os questionamentos diante do tema apresentado e que tal fato não fere a Lei de Acesso a Informação </t>
  </si>
  <si>
    <t>Solicito os dados referentes a mortes de mulheres em Pernambuco no ano de 2018. Discriminando-se:1- Raça;2- Idade;3- Localização da vítima;4- Motivação e;5- Quantos casos já foram concluídos e encaminhados à Justiça. (PCPE)</t>
  </si>
  <si>
    <t>Tabela oriunda da Unidade de Análise Criminal e Estatística da PCPE</t>
  </si>
  <si>
    <t>Recebemos da Secretaria Executiva de Gestão Estratégica e Participativa - SES/PE, Sr. Humberto Antunes (Secretário Executivo) resposta referente ao Pedido de Acesso à Informação de protocolo: 201915647. Informamos que o documento encontra-se nesta Ouvidoria, localizada na Sede da SES/PE, Rua Dona Maria Augusta, nº 519, Bongi, e o setor funciona de segunda a sexta-feira, das 8h às 17h, contato 3184-0001.</t>
  </si>
  <si>
    <t>Gostaria de ter acesso às seguintes informações relacionadas à Universidade de Pernambuco, especificamente do curso de Licenciatura em História, Campus Garanhuns, listadas a seguir:a) As grades de horários (e os docentes responsáveis) das disciplinas ministradas a partir do primeiro semestre de 2018 (isto é, as grades de horários dos dois semestres de 2018 e do primeiro semestre de 2019), considerando que o primeiro semestre letivo de 2019 na referida Universidade teve início no dia 25 de fevereiro de 2019.b) a composição atual (semestre 1/2019) do quadro de docentes do curso de História, Campus Garanhuns, da Universidade de Pernambuco.c) A relação detalhada de quais são os professores efetivos e quais deles estão vinculados em contrato temporário (substituto, emergencial, cedidos pela Secretaria de Educação ou outras denominações similares) no referido Curso.d) A íntegra dos três (3) últimos editais de seleção para contrato de docentes temporários, acompanhado de lista de aprovados e data de contratação.</t>
  </si>
  <si>
    <t>Segue abaixo e  em anexos, a resposta ao seu Pedido de Acesso à Informação, emitido pela Direção do Campus Garanhuns.APROVADOS NO CONCURSO PÚBLICO DOCENTE 2012ÁREA/CURSO: LICENCIATURA EM HISTÓRIAPERFIL DE ATUAÇÃO: HISTÓRIAVAGAS: 01NOMECOLOCAÇÃOCONVOCADOBRUNO AUGUSTO DORNELAS CÂMARA1ºSIMBRUNO ROMERO FERREIRA MIRANDA2ºNÃOZÉLIA DE OLIVEIRA GOMINHO3ºSIM</t>
  </si>
  <si>
    <t>1) Quais os Conselhos Estaduais previstos em lei no Estado de Pernambuco;Suape não tem a informação precisa acerca dos Conselhos Estaduais previstos em Lei do Estado de Pernambuco, não dispondo, ao mesmo tempo, de competência para apresentar tal informação. No entanto, no que diz respeito a sua realidade apresenta-se em anexo planilha com as informações dos Conselhos de SUAPE, quais sejam: Conselho de Administração e Fiscal.2) Qual a data das últimas reuniões de cada um desses conselhos;Segue, em anexo, planilha com as informações inerentes às últimas reuniões dos conselhos desta Estatal, as quais foram afetadas pela vigência e eficácia da Lei nº 13.303/2016, que impactou as condições previstas no Estatuto desta Estatal (Decreto nº 5.713/1979) vigente até 08/03/2019 (Anexo - Conselhos SUAPE).3) Qual a composição, discriminando sociedade civil e organizações governamentais, de cada um desses conselhos ;A composição dos conselhos de SUAPE está em fase de transição, considerando os impactos alterações na Lei de Criação e Estatuto desta Empresa. Assim, informa-se que o CONSAD atual desta Empresa é composto:CONSELHEIROS DE ADMINISTRAÇÃO SUBSCRITORESNOMECPFSEVERINO FRANCISCO DOS SANTOS FILHO412.451.134-53DERICK ANGELO GONZALES295.374.874-15GUSTAVO PEDROSA DE MAIA GOMES532.404.728-72[ECB1]--------------------------------------------------------------------------------Sobre o Conselho Fiscal, a composição foi publicada no Diário Oficial de Pernambuco nº 135, do ano XCIV, 19/07/2017, não temos digitalizado esse documento.Sobre a Sociedade Civil e Organizações Governamentais, não temos conhecimento.4) Qual a legislação que institui e qual o regimento de cada um desses conselho;Atualmente, as competências destes Conselhos estão instituídas no ? Decreto Estadual nº 47.170, de 08 de março de 2019.5) Quais as três últimas pautas de reunião dos referidos conselhos.Considerando as razões anteriormente destacadas, apresenta-se as três últimas pautas de reuniões dos referidos conselhos:Anexo documentos do CONSAD.Anexo documentos do Conselho Fiscal.</t>
  </si>
  <si>
    <t xml:space="preserve"> Conselho Estadual dos Direitos da Mulher (CEDIM-PE) é um órgão colegiado de caráter deliberativo, no âmbito de suas competências, e foi criado pela Lei Estadual nº 12.622, de 02 de julho de 2004. Contudo, o órgão só iniciou as suas atividades a partir do dia 04 de abril de 2008 quando o governador Eduardo Campos sancionou o Projeto de Lei de Ordinária 473/2008 que deu nova redação à Lei anterior.O CEDIM-PE, órgão vinculado à Secretaria Estadual da Mulher, tem por finalidade contribuir para formular e propor diretrizes das ações governamentais voltadas à promoção dos direitos das mulheres e atuar no controle social de políticas públicas de igualdade de gênero.Diante de sua solicitação, venho por meio desta encaminhar os seguintes arquivos:1. Legislação de criação do Conselho (Lei nº 12.622 /2004 e Lei nº 13422/2008);2. Regimento Interno do CEDIM;3. Calendário Anual de Reuniões do CEDIM ? 2019;4. Relação das Conselheiras (2017 - 2020);5. Pauta da 14ª Reunião Ordinária do CEDIM - Novembro 2018;6. Pauta da 15ª Reunião Ordinária do CEDIM - Dezembro 2018;7. Pauta da 16ª Reunião Ordinária do CEDIM - Fevereiro 2019.Aproveito o ensejo para informar que alguns desses dados estão disponíveis no site da Secretaria da Mulher, podendo ser acessado através do link: http://www.portaisgoverno.pe.gov.br/web/secretaria-da-mulher/cedim.</t>
  </si>
  <si>
    <t>Solicito a COMPESA a lista dos convocados no concurso realizado em 2018 e, se possível, a expectativa de quando se realizará novas convocações.</t>
  </si>
  <si>
    <t>Informamos que até o prezado momento convocamos apenas o candidato: Adilton Gonsaga de Jesus Filho, 1º colocado da Especialidade: Analista de Gestão de Pessoas.Não há previsão de outras convocações."</t>
  </si>
  <si>
    <t>Informamos que na Secretaria do Trabalho, Emprego e Qualificação- Seteq,   não há um Conselho Estadual, mas uma Comissão Estadual de Emprego. As informações desta Comissão podem ser encontradas em nosso site, www.seteq.pe.gov.br.Seguem abaixo as respostas detalhadas do pedido de acesso à informação:1-  Quais os Conselhos Estaduais previstos em lei no Estado de Pernambuco?A Secretaria do Trabalho, Emprego e Qualificação- Seteq  é o órgão gestor, em Pernambuco, das políticas integrantes do Sistema Público de Emprego, Trabalho e Renda (SPETR) e apoia, através do Convênio Plurianual realizado em parceria com Sistema Nacional de Emprego/SINE,  a Comissão Estadual de Emprego (CEE/PE).A Comissão Estadual de Emprego (CEE), criada pelo Decreto nº 18.355 de 15 defevereiro de 1995, é um órgão colegiado, de caráter permanente e deliberativo,constituída por representantes do Governo, Trabalhadores e Empregadores, deforma tripartite e paritária, e tem por finalidade consubstanciar a participação da sociedade organizada na administração do Sistema Nacional de Emprego/ SINE, em Pernambuco.No plano plurianual, compete à CEE a sua aprovação, bem como fiscalizar a suaexecução e das ações financiadas com recursos do Fundo de Amparo ao Trabalhador - FAT.Também compete à CEE dar suporte a criação e proceder a homologação dasComissões Municipais de Emprego/CMEs, assim como zelar pelo desempenho regular desses conselhos de política pública.2) Qual a data das últimas reuniões ?Em 2018 foram programadas 10(dez) reuniões, mas algumas não ocorreram por falta de quórum  e apenas 3(três) foram realizadas nas seguintes datas: 13/03/18, 15/05/18 e 06/11/18 (reunião extraordinária). Em 2019 foi realizada a primeira reunião em 19/02/19. Em breve o calendário previsto para as reuniões de 2019 será publicado em nossa página na internet.3) Qual a composição, discriminando sociedade civil e organizações governamentais?A CEE é composta por 12 representantes, sendo 04 (quatro ) da bancada do governo, 04 (quatro) da bancada dos trabalhadores e 04 (quatro) dos empregadores, com seus respectivos suplentes, sendo seu presidente eleito para um mandato de 01 (um) ano, obedecendo o critério de rodízio de bancadas.4) Qual a legislação que institui e qual o regimento?A Comissão Estadual de Emprego (CEE),foi  criada pelo Decreto nº 18.355 de 15 defevereiro de 1995, o seu regimento encontra-se à disposição em nossa páginawww.seteq.pe.gov.br  e encaminhado como anexo.5) Quais as três últimas pautas de reunião?Pauta da 157ª Reunião Ordinária da Comissão Estadual de Emprego - CEE, em 12/02/2019:I- Recursos SINE e Remanejamento Etapa III, TA prazo até 17/05/2019II- Andamento Implementação Fundo a FundoIII- Prorrogação Prazo do Convênio em andamento; Liberação 2ª Parcela-Etapa IIIIV- Qualificação ProfissionalV- Retomada das Comissões Municipais de Emprego.Pauta da 123ª Reunião Extraordinária da Comissão Estadual de Emprego-CEE, em  06/11/2018:I- Recursos SINE e Remanejamento Etapa III, Ampliação do prazo a 30/12/2018II- PLANSEQ 2008 - EncaminhamentosIII- Implementação Fundo a FundoIV- Prorrogação de Prazo do ConvênioV- Outros AssuntosPauta da 156ª Reunião Ordinária da Comissão Estadual de Emprego-CEE, em 15/05/2018:I- Liberação de  Recursos SINE /Visita do Auditor Fiscal de Metas e ExecuçãoII- Situação das Agências do TrabalhoIII- Eleição da Presidência CEEIV- Outros AssuntosPauta da 155ª Reunião Ordinária da Comissão Estadual de Emprego-CEE, em 13/03/2018:I- Liberação de  Recursos SINEII- Situação das Agências do TrabalhoIII- Eleição da Presidência CEEIV- Outros Assuntos"</t>
  </si>
  <si>
    <t>"Após pesquisa realizada, verificamos que não existe nenhum conselho no âmbito desta Secretaria de Planejamento e Gestão - SEPLAG/PE.</t>
  </si>
  <si>
    <t>Em resposta à solicitação acerca de conselhos estaduais onde a Secretaria de Infraestrutura e Recursos Hídricos  - SEINFRA possua participação ativa, temos a expor o que segue:Considerando as fusões de secretarias ocorridas no âmbito do Estado de Pernambuco, atualmente a SEINFRA tem cadeira no Conselho Estadual de Recursos Hídricos (CRH). Em anexo, Regimento do CRH e ainda relação nominal dos Conselheiros.Lembramos que o Conselho Estadual de Recursos Hídricos (CRH) é o órgão colegiado superior, deliberativo e consultivo do Sistema de Gerenciamento de Recursos Hídricos do Estado de Pernambuco/SIGRH.Estão programadas 03 (três) Reuniões Ordinárias para 2019:  XLIV Reunião Ordinária em 14/03/19 ; XLV Reunião Ordinária em 15/08/19 e XLVI Reunião Ordinária em 12/12/19.Cabe destacar que as Reuniões Extraordinárias do CRH são solicitadas pelos Conselheiros(as) e/ou pelo Secretário(a), as quais possuem pauta de único tema e se deram em 15/05/2018 (sobre a Barragem de Jucazinho)  e  em 30/05/2018 (sobre os Estudos da Metodologia da Cobrança pelo Uso da Água).Por fim, ainda ressalta-se Cabe ressaltar no entanto, que o Regimento Interno atual do CRH teve sua primeira alteração em 01/12/2015, através da Resolução CRH nº 15/2015 – que alterou seus Artigos nos 3º, 4º, 5º e 29, publicada no DOE-PE de 10/10/2015 e da Resolução CRH nº03/2017, publicada no DOE-PE de 23/12/2017 – que alterou seu Art.34. (Vide anexos).</t>
  </si>
  <si>
    <t>Gostaria de ter acesso, caso seja possível, a toda documentação e anexos, tais como: Formulário de Inscrição, Plano Básico de Divulgação, Currículos, Cartas de anuência, Carta de Anuência/Termo de permissão para uso de imagem ou obra, Autorização, Documento para Ações de Acessibilidade, Outras documentações e etc.Enviados para Funcultura pelo projeto n°0921/18, título do projeto MUCAMBO: MÚSICA CONTEMPORÂNEA PARA ACORDEON, FAGOTE, CLARINETA EPERCUSSÃO, CPC 8039/17, Produtor Victor Luiz Barbosa de Andrade, valor R$ 102.018,00."</t>
  </si>
  <si>
    <t>Informamos que a resposta ao Pedido de Acesso à Informação registrado sob o número 201917158 enviada pela Autoridade Administrativa senhora Sandra Basto da Fundação do Patrimônio Histórico e Artístico de Pernambuco/Fundarpe encontra-se no anexo desta mensagem.</t>
  </si>
  <si>
    <t>Solicito cópias da apólice de seguro e do contrato entre a Secretaria da Educação e a Seguros Sura.Essa apólice foi gerada para garantir cobertura securitária para 05 veículos, do tipo caminhão, da frota da Secretaria de Educação de Pernambuco.Houve um certame cujo o Edital foi o 0008.2019.CCD.DL.0004.SEDUC em 11/02/2019.O valor do contrato é R$ 14.000 (quatorze mil reais ), sendo o valor por caminhão de R$ 2.800,00</t>
  </si>
  <si>
    <t>Solicito Receber:Laudo de vistoria de verificação do sistema de esgoto em minha rua, com toda aresposta, inclusive fotos.Número de protocolo da solicitação: 20181025938641 e20181026006803;Relatório de histórico de faturamento do imóvel;Extrato das contas de consumo;e a ordem de serviço da data de instalação, feita pela siena engenharia, do sistema deesgoto em minha rua.</t>
  </si>
  <si>
    <t>"Segue anexa, nota técnica para esclarecer a solicitação da LAI, Protocolo 201917311, esclarecendo que para este imóvel a parceira BRK construiu uma caixa de calçada para que o condomínio se ligue, e para que a BRK não precise entrar no lote, pois o condomínio implantou uma grade e com isso caracterizou intralote.  Como a BRK não opera intralote, prosseguiu com a construção da caixa e pelo decreto estadual de fornecimento de água e esgoto, a partir da disponibilidade da caixa em calçada, o imóvel fica obrigado a se ligar e mesmo que ele não se ligue, a Companhia pode cobrar o serviço, e assim o esgoto será faturado."</t>
  </si>
  <si>
    <t>"Solicito através desta, a listagem correspondente aos contratos por tempo determinado de professores do estado de Pernambuco vigentes da disciplina de Educação Física localizados única e exclusivamente na GRE RECIFE SUL."</t>
  </si>
  <si>
    <t>Em atenção ao Pedido ao Acesso à Informação em tela, o qual solicita informações sobre os nomes dos professores contratados, para lecionar na disciplina de Educação Física, jurisdicionados na GRE Recife Sul, encaminho em anexo documento contendo as informações requeridas por essa LAI.</t>
  </si>
  <si>
    <t>Solicita parecer da vistoria realizada no imóvel de matricula: xxxxx - Rua xxxxxx -Vistoria feita em fevereiro de 2019.Protocolo: 201910263480Revisão de consumo."</t>
  </si>
  <si>
    <t>Esta Companhia Pernambucana de Saneamento - COMPESA, disponibiliza em anexo a resposta ao Pedido de Acesso à Informação, registrado sob o nº 201917026, encaminhada pela autoridade administrativa, Sra. Rita de Cácia Cavalcanti Guilherme.</t>
  </si>
  <si>
    <t xml:space="preserve">??Resposta ao pedido feito, informamos que   na Secretaria de Imprensa do Governo do Estado de Pernambuco não existe qualquer </t>
  </si>
  <si>
    <t xml:space="preserve">   "Segue abaixo e em anexo informações concernentes ao Conselho Estadual de Turismo de Pernambuco, órgão colegiado vinculado à Secretaria de Turismo e Lazer.1) Quais os Conselhos Estaduais previstos em Lei no estado de Pernambuco?No âmbito da Secretaria De Turismo E Lazer de Pernambuco:Conselho Estadual de Turismo - CONTUR/PE - Órgão colegiado, de assessoramento superior, de caráter consultivo, integrante da estrutura organizacional da Secretaria de Turismo, tendo por finalidade propor diretrizes e soluções para o desenvolvimento do turismo em Pernambuco.2) Qual a data das últimas reuniões de cada um desses conselhos?Conselho Estadual de Turismo - CONTUR/PEReuniões Trimestrais 2018 - Datas:Reuniões Ordinárias48ª Reunião - 26/04/2018;49ª Reunião - 26/07/2018;50ª Reunião - 13/12/2018.Reunião Extraordinária8 ª Reunião Extraordinária - 20/09/2018.3) Qual a composição, discriminando sociedade civil E organizações governamentais, de cada um desses conselhos?Composição:- Setor Público Federal: BNDES, BNB, BB, CEF, INFRAERO, UFPE - 6 (seis) membros;- Setor Público Municipal: SETUR - RECIFE, SETUR - Olinda, ASTUR - 3 (três) membros;- Setor Privado: ABAV - PE, ABIH - PE, ABRASEL - PE, ABEOC - PE, ABRAJET - PE, RC&amp;VB, AESHO, APETURR, AHPG, ATG, ASSITUR, ABBTUR - PE, ABLA - PE, SEBRAE, FECOMÉRCIO, ADM&amp;TEC, CTI - NE, SINDETUR - PE, SINGTUR - PE, SHRBS - PE, Trade Turístico Litoral Norte - 21 (vinte e um) membros.4) Qual a legislação que institui e qual o regimento de cada um desses conselhos?Conselho Estadual de Turismo - CONTUR/PELei n º 13.056, 29 de junho de 2006 - Criação da SETUR- PE;Decreto nº 29.631 de 06 de setembro de 2006 - Criação do CONTUR; eAlterado pelo Decreto nº 32.402, de 30 de setembro de 2008.Regimento em anexo.5) Quais as três últimas pautas de reunião dos referidos conselhos?Vide pautas em anexo.Observação:Informações sobre as Atas/Reuniões CONTUR podem ser visualizadas através do site &lt;http://www.empetur.pe.gov.br/web/setur/atas&gt;".</t>
  </si>
  <si>
    <t>"Solicito, nos termos do art. 12 e seguintes do Decreto Estadual nº 38.787/12, o detalhamento da composição da rubrica Pessoal e Encargos Sociais constante do DEMONSTRATIVO DE CUMPRIMENTO DO LIMITE PARA DESPESAS PRIMÁRIAS CORRENTES, presente no RELATÓRIO RESUMIDO DA EXECUÇÃO ORÇAMENTÁRIA do 6º bimestre de 2018 (pág. 16).Solicito ainda que a informação seja apresentada ao menos no nível de item de gasto, com os respectivos valores de liquidação e pagamento relativos a 2017 e 2018.Na eventualidade de as informações solicitadas não serem fornecidas, requeiro que seja apontada a razão da negativa, conforme disposto no art. 19 e §§ do Decreto Estadual nº 38.787/12.Requer-se ainda que as informações sejam apresentadas em formato digital e enviadas para meu endereço eletrônico."</t>
  </si>
  <si>
    <t>Em resposta ao PAI nº 201917247, enviamos a planilha em anexo.</t>
  </si>
  <si>
    <t>" Gostaria de ter acesso à lista de professores contratados pela rede Estadual para o cargo de professor de química, especialmente para as cidades de Carpina, Nazaré e Lagoa do Carro. Obs: Apenas contratados."</t>
  </si>
  <si>
    <t>Em atenção ao Pedido ao Acesso à Informação em tela, o qual solicita informações quanto ao quantitativo de professores contratados para lecionar na disciplina de Química, para atuar nos municípios de Carpina, Nazaré e Lagoa do Carro, encaminho em anexo documento contendo as informações requeridas por essa LAI.</t>
  </si>
  <si>
    <t>- Qual o efetivo da Polícia Civil do estado de Pernambuco na data de recebimento deste pedido?- Qual era o efetivo da Polícia Civil do estado em 31/12 de 2017?- Qual era o efetivo da Polícia Civil do estado em 31/12 de 2016?</t>
  </si>
  <si>
    <t>?Planilha em Excel oriunda da Diretoria de Recursos Humanos da PCPE?.</t>
  </si>
  <si>
    <t xml:space="preserve"> Qual o efetivo da Polícia Militar do estado de Pernambuco na data de recebimento deste pedido?- Qual era o efetivo da Polícia Militar do estado em 31/12 de 2017?- Qual era o efetivo da Polícia Militar do estado em 31/12 de 2016?</t>
  </si>
  <si>
    <t>Ofício nº 381/2019-DGP 6, datado de 12 de março de 2019; acostado do Ofício nº 260/2019-DGP 2, datado de 12 de março de 2019</t>
  </si>
  <si>
    <t>1- Número de vítimas de homicídio doloso;2- Número de ocorrências de Homicídio doloso;3- Número vítimas de Latrocínio;4- Número de ocorrências de Latrocínio5- Número de vítimas de Lesão Corporal Seguida de Morte;6- Número de ocorrências de Lesão corporal seguida de morte;7- Número de registros de Suicídio;8- Número de registros de Mortes a esclarecer/Mortes suspeitas (eventos em que não é possível saber a intencionalidade do ato);9- Número de vítimas de Feminicídio;10- Número de ocorrências de Feminicídio;11- Número de registros de Roubo a estabelecimento comercial;12- Número de registros de Roubo a residência;13- Número de registros de Roubo a transeunte;14- Número de registros de Roubo em coletivo;15- Número de registros de Roubo de celular;16- Número de registros de Roubo a instituição financeira (bancos, caixas eletrônicos, empresas de transporte de valores);17- Número de registros de Roubo de carga;18- Número de registros de Roubo de veículo;19- Número de registros de Roubo (total) - inclui todos os registros de roubo do estado;20- Número de registros de Furto de Veículos;21- Número de registros de Furto (total) - inclui todos os registros de furto do estado;22- Número de registros de Extorsão mediante sequestro (não inclui sequestro relâmpago);23- Número de registros de Sequestro relâmpago;24- Número de registros de Entorpecentes - Tráfico;25- Número de registros de Entorpecentes - Posse e Uso;26- Número de registros de Posse ilegal de arma de fogo;27- Número de registros de Porte ilegal de arma de fogo;28- Número de vítimas de Estupro (inclui estupro de vulnerável);29- Número de registros de Estupro (inclui estupro de vulnerável);30- Número de vítimas de Tentativa de estupro (inclui estupro de vulnerável);31- Número de registros de Tentativa de estupro (inclui estupro de vulnerável);32- Número de registros de assédio sexual (Art. 216-A);33- Número de registros de importunação sexual (Art. 215-A);34- Número de registros de Tentativa de homicídio ;35- Número de registros de Lesão corporal dolosa;36- Número de registros de Lesão corporal dolosa (violência doméstica, art. 129 § 9º);37- Número de registros de Atos infracionais cometidos por crianças e adolescentes;38- Número de ocorrências de homicídios múltiplos (chacinas), com três ou mais vítimas;39- Número de vítimas de homicídios múltiplos (chacinas);40- Número de armas de fogo apreendidas;41- Número de registros de pessoas desaparecidas; Número de registros de pessoas localizadas;42- Número de registros de injúria racial (Art. 140 § 3º);43- Número de registros de Lesão corporal dolosa (violência doméstica, art. 129 § 9º) somente mulheres;44- Número de mulheres vítimas de homicídio doloso;45- Número de mulheres vítimas de lesão corporal seguida de morte;46- Número de vítimas de Feminicídio;47- Número de vítimas de Estupro (inclui estupro de vulnerável), somente mulheres.II - Referente apenas à Capital do Estado para os anos de 2017 e 2018: (GACE/SDS)1- Número de vítimas de homicídios dolosos;2- Número de ocorrências de homicídios dolosos;3- Número de vítimas de lesões corporais seguidas de morte;4- Número de ocorrências de lesões corporais seguidas de morte;5- Número de vítimas de latrocínios;6- Número de ocorrências de latrocínios;7- Número de estupros;8- Número de roubos de veículo;9- Número de furtos de veículo;10- Número de ocorrências envolvendo uso/porte de entorpecentes;11- Número total de ocorrências de tráfico de entorpecentes.</t>
  </si>
  <si>
    <t>Correio Eletrônico oriundo da GACE/SDS, datado de 26 de março de 2019; acostado de Planilha em Excel oriunda da GACE/SDS?.Obs.1: A fonte de dados da Gerência de Análise Criminal e Estatística desta Secretaria é o INFOPOL, sistema utilizado nas Delegacias de Polícia no ato de registro das ocorrências. Desta forma, como descrito no e-mail, os itens 38 e 39 não constam no sistema INFOPOL.Transcrevemos abaixo, trecho do Decreto nº 38.787, de 30 de outubro de 2012, o qual regulamenta a Lei no 14.804, de 29 de outubro de 2012, que dispõe sobre o acesso a informações, no âmbito do Poder Executivo Estadual, e dá outras providências.Seção IIDo Pedido de Acesso à Informação - PAIArt. 14. Não serão atendidos pedidos de acesso à informação:I - genéricos;II - desproporcionais ou desarrazoados; ouIII - que exijam trabalhos adicionais de análise, interpretação ou consolidação de dados e informações, ou serviço de produção ou tratamento de dados que não seja de competência do órgão ou entidade.Parágrafo único. Na hipótese do inciso III do caput, o órgão ou entidade deverá, caso tenha conhecimento, indicar o local onde se encontram armazenadas as informações a partir das quais o requerente poderá realizar a interpretação, consolidação ou tratamento de dados.Considerando o contido na legislação acima, destacamos:1 ? O Relatório anexado segue a formatação dos dados consolidados conforme trabalhados pela GACE/SDS;2 - Não podemos criar um novo banco de dados, a fim de atender vosso pedido, classificando-o como: DESPROPORCIONAL, de acordo com o Inciso II do Artigo 14 da Lei supracitada. Desta forma, designar pessoal para atender ao vosso pedido, comprometeria significativamente a realização das atividades rotineiras da instituição requerida, acarretando prejuízo injustificado aos direitos de outros solicitantes.Desta forma, vosso Pedido de Acesso à Informação foi respondido de forma parcial.</t>
  </si>
  <si>
    <t>O Requerente solicita saber, para os anos de 2017 e 2018, as seguintes informações:Referente a todo Estado (2017 e 2018)Número de vítimas de homicídio dolosoNúmero de ocorrências de Homicídio dolosoNúmero vítimas de LatrocínioNúmero de ocorrências de LatrocínioNúmero de vítimas de Lesão Corporal Seguida de MorteNúmero de ocorrências de Lesão corporal seguida de morteNúmero de registros de SuicídioNúmero de registros de Mortes a esclarecer/Mortes suspeitas (eventos em que não é possível saber a intencionalidade do ato)Número de vítimas de FeminicídioNúmero de ocorrências de FeminicídioNúmero de registros de Roubo a estabelecimento comercialNúmero de registros de Roubo a residênciaNúmero de registros de Roubo a transeunteNúmero de registros de Roubo em coletivoNúmero de registros de Roubo de celularNúmero de registros de Roubo a instituição financeira (bancos, caixas eletrônicos, empresas de transporte de valores)Número de registros de Roubo de cargaNúmero de registros de Roubo de veículoNúmero de registros de Roubo (total) - inclui todos os registros de roubo do estadoNúmero de registros de Furto de VeículosNúmero de registros de Furto (total) - inclui todos os registros de furto do estadoNúmero de registros de Extorsão mediante sequestro (não inclui sequestro relâmpago)Número de registros de Sequestro relâmpagoNúmero de registros de Entorpecentes ? TráficoNúmero de registros de Entorpecentes - Posse e UsoNúmero de registros de Posse ilegal de arma de fogoNúmero de registros de Porte ilegal de arma de fogoNúmero de vítimas de Estupro (inclui estupro de vulnerável)Número de registros de Estupro (inclui estupro de vulnerável)Número de vítimas de Tentativa de estupro (inclui estupro de vulnerável)Número de registros de Tentativa de estupro (inclui estupro de vulnerável)Número de registros de assédio sexual (Art. 216-A)Número de registros de importunação sexual (Art. 215-A)Número de registros de Tentativa de homicídioNúmero de registros de Lesão corporal dolosaNúmero de registros de Lesão corporal dolosa (violência doméstica, art. 129 § 9º)Número de registros de Atos infracionais cometidos por crianças e adolescentesNúmero de ocorrências de homicídios múltiplos (chacinas), com três ou mais vítimasNúmero de vítimas de homicídios múltiplos (chacinas)Número de armas de fogo apreendidasNúmero de registros de pessoas desaparecidasNúmero de registros de pessoas localizadasNúmero de registros de injúria racial (Art. 140 § 3º)Número de registros de Lesão corporal dolosa (violência doméstica, art. 129 § 9º) somente mulheresNúmero de mulheres vítimas de homicídio dolosoNúmero de mulheres vítimas de lesão corporal seguida de morteNúmero de vítimas de FeminicídioNúmero de vítimas de Estupro (inclui estupro de vulnerável), somente mulheresReferente apenas à Capital do Estado (2017 e 2018)Número de vítimas de homicídios dolososNúmero de ocorrências de homicídios dolososNúmero de vítimas de lesões corporais seguidas de morteNúmero de ocorrências de lesões corporais seguidas de morteNúmero de vítimas de latrocíniosNúmero de ocorrências de latrocíniosNúmero de estuprosNúmero de roubos de veículoNúmero de furtos de veículoNúmero de ocorrências envolvendo uso/porte de entorpecentesNúmero total de ocorrências de tráfico de entorpecentesVitimização de policiais na ativa    Estado     e na Capital (separadamente) (2017 e 2018)Policiais Militares Mortos - Confronto com civis ou lesão não natural em serviçoPoliciais Militares Mortos - Suicídio     em serviçoPoliciais Militares Mortos - Acidente de trânsito em serviçoPoliciais Militares Feridos - Confronto com civis ou lesão não natural em serviçoPoliciais Militares Mortos - Confronto com civis ou lesão não natural/ Portavam arma de fogo fora de serviçoPoliciais Militares Mortos - Confronto com civis ou lesão não natural/ Não portavam arma de fogo fora de serviçoPoliciais Militares Mortos - Confronto com civis ou lesão não natural (total) fora de serviçoPoliciais Militares Mortos - Suicídio     fora de serviçoPoliciais Militares Mortos - Acidente de trânsito fora de serviçoPoliciais Militares Feridos - Confronto com civis ou lesão não natural fora de serviçoPessoas mortas/feridas por policiais na ativa no Estado e na Capital (separadamente) (2017 e 2018)Pessoas Mortas por Policiais Militares - Confronto com civis ou lesão não natural em serviçoPessoas Feridas por Policiais Militares - Confronto com civis ou lesão não natural em serviçoPessoas Mortas por Policiais Militares - Confronto com civis ou lesão não natural fora de serviçoPessoas Feridas por Policiais Militares - Confronto com civis ou lesão não natural fora de serviçoVitimização de policiais civis na ativa    no Estado    e na Capital (2017 e 2018)Policiais Civis Mortos - Confronto com civis ou lesão não natural      em serviço          Policiais Civis Mortos ? Suicídio em serviçoPoliciais Civis Mortos - Acidente de trânsito em serviçoPoliciais Civis Feridos - Confronto com civis ou lesão não natural     em serviçoPoliciais Civis Mortos - Confronto com civis ou lesão não natural/ Portavam arma de fogo     fora de serviçoPoliciais Civis Mortos - Confronto com civis ou lesão não natural/ Não portavam arma de fogo fora de serviçoPoliciais Civis Mortos - Confronto com civis ou lesão não natural (total)     fora de serviçoPoliciais Civis Mortos ? Suicídio fora de serviçoPoliciais Civis Mortos - Acidente de trânsito fora de serviçoPoliciais Civis Feridos - Confronto com civis ou lesão não natural     fora de serviçoPessoas mortas/feridas por policiais civis na ativa    no Estado e na Capital (2017    e 2018)Pessoas Mortas por Policiais Civis - Confronto com civis ou lesão não natural    em serviçoPessoas Feridas por Policiais Civis - Confronto com civis ou lesão não natural    em serviçoPessoas Mortas por Policiais Civis - Confronto com civis ou lesão não natural    fora de serviçoPessoas Feridas por Policiais Civis - Confronto com civis ou lesão não natural     fora de serviço</t>
  </si>
  <si>
    <t>Planilha oriunda da Unidade de Estatística Criminal - UNESTAC/PCPE</t>
  </si>
  <si>
    <t>Ofício nº 481/2019-DGP 6, datado de 25 de março de 2019; acostado do Memorando nº 039/2019-SSAD/DGP 3, datado de 11 de março de 2019; acostado do Ofício nº 052/2019-SS-4/2ª EMG, assinado em 25 de março de 2019</t>
  </si>
  <si>
    <t>" gostaria de saber os nomes dos professores de educação física das escolas:1. Escola são José2. Erem José de Lima jr3. Escola Aluísio Germano4. Escola João teobaldo de Azevedo5. Escola técnica Maria Eduarda Ramos de Barros6. Erem Joaquim Olavo7. Erem João Cavalcanti petribu8. Escola lions clube9. Escola Paula frassinetSituadas no Município de Carpina (gre mata norte)."</t>
  </si>
  <si>
    <t>indago-lhes:1.    Foram celebrados acordos de leniência na forma prevista pela Lei 12.846/2013 (Lei Anticorrupção) no âmbito dessa Administração Pública Estadual? Em caso positivo, quantos?2.    Há negociações para celebração de acordos de leniência em andamento?"</t>
  </si>
  <si>
    <t>"1. Foram celebrados acordos de leniência na forma prevista pela Lei 12.846/2013 (Lei Anticorrupção) no âmbito dessa Administração Pública Estadual? Em caso positivo, quantos?Resposta: Não.2. Há negociações para celebração de acordos de leniência em andamento?Resposta: Não."</t>
  </si>
  <si>
    <t>"indago-lhes:1.    O Estado regulamentou a Lei nº 12.846/2013 (Lei Anticorrupção)? Em caso positivo, favor informar o ato normativo (lei/decreto) regulamentador atualmente em vigor.2.    Há algum órgão no âmbito dessa Administração Pública Estadual especificamente responsável pela aplicação da Lei Anticorrupção?3.    Há Processos Administrativos de Responsabilização (PARs) instaurados? Quantos são? (inclusive os que se encontram em fase de revisão/aprovação e homologação)4.    Como se dá a publicidade das instaurações de PAR? Há publicação na Imprensa Oficial?5.    Podem nos disponibilizar a publicação das portarias de instauração dos PAR no Diário Oficial do Estado em que constam número do PAR e nome da empresa?6.    Em caso de impossibilidade da disponibilização das portarias de instauração no Diário Oficial, podem fornecer informações acerca do (i) nome da empresa, (ii) data da instauração, (iii) fundamento legal mencionado na portaria e (iv) órgão ou entidade responsável pela instauração?7.    Há decisão condenatória em algum PAR? Em caso positivo, podem disponibilizar a decisão?8.    Em caso de impossibilidade da disponibilização da decisão de condenação, podem fornecer informações acerca do (i) nome da empresa punida, (ii) fundamento legal da punição, (iii) data da condenação, (iv) valor da multa e (v) outras penalidades impostas (ex: inscrição no cadastro nacional de empresas punidas)?9.    Há algum PAR arquivado? Em caso positivo, podem disponibilizar a decisão?10.    Em caso de impossibilidade da disponibilização da decisão de arquivamento, podem fornecer informações acerca do (i) nome da empresa, (ii) fundamento legal para arquivamento e (iii) data da decisão de arquivamento?11.    Como se dá a publicidade dos arquivamentos de PAR? Há publicação na Imprensa Oficial?</t>
  </si>
  <si>
    <t>1. O Estado regulamentou a Lei nº 12.846/2013 (Lei Anticorrupção)? Em caso positivo, favor informar o ato normativo (lei/decreto) regulamentador atualmente em vigor.Sim. Lei Estadual nº 16.309/2018.2. Há algum órgão no âmbito dessa Administração Pública Estadual especificamente responsável pela aplicação da Lei Anticorrupção?Sim, a Secretaria da Controladoria-Geral do Estado (SCGE).3. Há Processos Administrativos de Responsabilização (PARs) instaurados? Quantos são? (inclusive os que se encontram em fase de revisão/aprovação e homologação).Sim, há 01 (um) processo em andamento.4. Como se dá a publicidade das instaurações de PAR? Há publicação na Imprensa Oficial?Sim, no Diário Oficial do Estado.5. Podem nos disponibilizar a publicação das portarias de instauração dos PAR no Diário Oficial do Estado em que constam número do PAR e nome da empresa?Portaria SCGE nº 035, de 11 de dezembro de 2018, atualizada pela Portaria SCGE nº 008, de 23 de janeiro de 2019.6. Em caso de impossibilidade da disponibilização das portarias de instauração no Diário Oficial, podem fornecer informações acerca do (i) nome da empresa, (ii) data da instauração, (iii) fundamento legal mencionado na portaria e (iv) órgão ou entidade responsável pela instauração?As Portarias foram disponibilizadas. Ressaltamos, entretanto, que a Lei Estadual estabelece que até a conclusão do PAR, o nome empresarial, a firma, a razão social ou a denominação da pessoa jurídica ou entidade, bem como o número de sua inscrição no Cadastro Nacional da Pessoa Jurídica - CNPJ, serão omitidos das publicações oficiais, salvo haja necessidade de intimação por edital.7. Há decisão condenatória em algum PAR? Em caso positivo, podem disponibilizar a decisão?Não. O primeiro PAR instaurado ainda está em andamento.8. Em caso de impossibilidade da disponibilização da decisão de condenação, podem fornecer informações acerca do (i) nome da empresa punida, (ii) fundamento legal da punição, (iii) data da condenação, (iv) valor da multa e (v) outras penalidades impostas (ex: inscrição no cadastro nacional de empresas punidas)?Ainda não houve condenação no Estado.9. Há algum PAR arquivado? Em caso positivo, podem disponibilizar a decisão?Não há PAR arquivado.10. Em caso de impossibilidade da disponibilização da decisão de arquivamento, podem fornecer informações acerca do (i) nome da empresa, (ii) fundamento legal para arquivamento e (iii) data da decisão de arquivamento?Não há PAR arquivado.11. Como se dá a publicidade dos arquivamentos de PAR? Há publicação na Imprensa Oficial?As decisões dos processos serão publicadas no Diário Oficial do Estado."</t>
  </si>
  <si>
    <t>Solicito à Secretaria da Fazenda saldo da conta 1294.006.71070-0 (vinculada ao contrato de financiamento 0495.607-99) em 30/11/2018, 31/12/2018 e 31/01/2019, bem como cópia dos extratos dessa mesma conta referente aos meses de novembro de 2018, dezembro de 2018 e janeiro de 2019.</t>
  </si>
  <si>
    <t>Em resposta ao PAI nº 201915569, informamos que enviamos os 6 arquivos "pdf", em anexo</t>
  </si>
  <si>
    <t>Gostaria de saber a quantidade de empresas terceirizadas da COMPESA na cidade de GARANHUNS - PE e também o quantitativo de profissionais Técnicos em Segurança do Trabalho das empresas terceirizadas com contratos vigentes na COMPESA.</t>
  </si>
  <si>
    <t>"Informamos que temos 9 empresas que prestam serviços em Garanhuns, com os serviços de vigilância, atendimento, cobrança, leitura de conta, operação de unidades, serviços gerais e manutenção.Considerando que as empresas terceirizadas não prestam serviço exclusivamente para COMPESA, cada empresa deve ter seu SESMT dimensionado de acordo com a NR (norma regulamentadora) - 4, cabendo ao Ministério do Trabalho e Emprego fiscalizar o cumprimento de tal requisito legal.Como a COMPESA possui seu próprio quadro de profissionais do SESMT (Serviço Especializado em Engenharia de Segurança e em Medicina do Trabalho), em conformidade com a NR- 4, não contratamos técnicos de segurança terceirizados."</t>
  </si>
  <si>
    <t>Quantos profissionais Técnico em Segurança do Trabalho em conformidade com o SESMT NR 04  a COMPESA possuí no momento atual.</t>
  </si>
  <si>
    <t>O SESMT da Compesa é constituído por 3 engenheiros de segurança e 15 técnicos de segurança do trabalho</t>
  </si>
  <si>
    <t>Solicito informações a respeito das normas (Leis, Decretos e Resoluções) que regulam a concessão de diárias aos Policias Militares no âmbito do Estado, se possível com envio de tabelas de valores.Na oportunidade solicito também dados solicito dados sobre valores destinados ao pagamento de diárias de viagem nos anos de: 2016, 2017 e 2018 no âmbito da Policia Militar.</t>
  </si>
  <si>
    <t>Ofício nº 399/2019-DGP 6; acostado do Ofício nº 131/2019-DF/PMPE, datado de 12 de março de 2019; acostado do Decreto nº 25.845, de 11 de setembro de 2003</t>
  </si>
  <si>
    <t>Descriminação dos cargos de nível médio e de nível superior do quadro permanente de estatutários desta Fundação de Previdência, caso já possua, contendo:- nomenclaturas- principais atribuições- valor do vencimento básico atualizado por cargo- nome e valor das gratificações- valor do auxilio alimentação, caso tenha- carga horáriaGostaria que fosse mencionado na resposta as leis, decretos, resoluções e portarias que subsidiaram as referidas respostas.</t>
  </si>
  <si>
    <t>Esclarecemos que a discriminação dos Cargos de Nível Médio e Superior que integra o quadro permanente de pessoal desta Fundação, encontram-se elencados na Lei Complementar nº 274, de 30 de abril de 2014, Publicada no Diário Oficial do Estado-DOE de 1º/5/2014.(Resposta elaborada pela Coordenadoria de Gestão de Pessoas)</t>
  </si>
  <si>
    <t xml:space="preserve">1) Quantos diretores e professores da rede pública estadual solicitaram apoio formal da Secretaria Estadual de Educação para lidar com conflitos ocorridos em âmbito escolar, em decorrência de reclamações de pais e responsáveis sobre a postura dos professores (como, por exemplo, alegar que os professores se posicionam politicamente);2) Quantos professores já relataram e/ou solicitaram apoio da Secretaria Estadual de Educação nos casos em que observaram alunos filmando suas aulas sem autorização?3) Quantas são as reclamações de pais e responsáveis sobre a atuação dos professores em sala de aula? É possível identificar quais os assuntos das reclamações e quais as regiões do Estado em que são mais frequentes?4) Quantos procedimentos administrativos foram abertos para apurar condutas de professores sobre diversos conflitos ocorridos em sala de aula. Se não for possível revelar o motivo, indiquem o número de casos ano a ano. </t>
  </si>
  <si>
    <t>Em atenção ao Pedido ao Acesso à Informação em tela, informo que esta Secretaria de Educação e Esportes não possui histórico acerca dos pedidos realizados nos itens 1, 2 e 3, motivo pelo não há possibilidade de responder os pontos requeridos pelo usuário.Destarte, quanto ao item 4, segue em anexo os dados requeridos.</t>
  </si>
  <si>
    <t>Peço a informação do registro de um agente q respondia por RAUL382045 com essa numeração de matrícula passada pelo o mesmo. Caso não seja, solicito a matrícula e o nome completo do agente.</t>
  </si>
  <si>
    <t>Informamos que o nome completo do servidor é Raul Ferreira da Silva Neto, registrado neste DETRAN/PE sob a matrícula nº 3824-5</t>
  </si>
  <si>
    <t>REQUERER o acesso à planilha em formato xls (excel) contendo todas as transações que representem a remessa de medicamentos oncológicos desta Secretaria Estadual de Saúde para os hospitais e CACON´s, também deste Estado, contendo:(i) a descrição do medicamento/produto;(ii) o seu princípio ativo;(iii) cód. EAN;(iv) fabricante;(v) fornecedor (revendedor ou outro. se for o fabricante, o nome poderá ser repetido nas colunas iv e v);(vi) a data da remessa;(vii) o CACON ou Hospital de destino;(viii) o código CNES desse CACON ou Hospital de destino;(ix) a quantidade enviada; e(x) o valor total da transação; e o(xi) valor unitário. Utilizar como critério de pesquisa as remessas contempladas entre 29/11/2018 até presente data.</t>
  </si>
  <si>
    <t>Recebemos da Diretoria Geral de Assistência Farmacêutica - SES/PE, Dr. Mário Moreira (Diretor), resposta referente ao Pedido de Acesso à Informação de protocolo: 201918162, a qual segue por meio de anexo.</t>
  </si>
  <si>
    <t>Gostaria de receber documentos relativos à tabela salarial e ao plano de cargos e salários da Agência Estadual de Tecnologia da Informação (ATI). Também solicito o tipo da entidade do órgão (Autarquia, Economia Mista, etc)</t>
  </si>
  <si>
    <t>A Ouvidoria da ATI encaminha abaixo a resposta da Autoridade Administrativa da ATI, Sr. Carlos Diniz, ao Pedido de Acesso à Informação registrado sob o nº 201918211 .</t>
  </si>
  <si>
    <t>Solicito à Fundação de Amparo à Ciência e Tecnologia de Pernambuco (FACEPE) os relatórios finais dos projetos de pesquisas citados abaixo:Edital: Programa Pesquisa para o SUS PE 2008Ano: 2008Título: Desenvolvimento de Nova Tecnologia para Produção de Imunoglobulina Injetável HumanaCoordenador: Ana Cristina Lima LeiteEdital: "2ª RODADA EDITAL FACEPE 13/2012 PESQUISA PARA O SUS: GESTÃO COMPARTILHADA EM SAÚDE PPSUS REDE MS/CNPq/FACEPE/SES 2ª RODADA."Ano: 2013Título: DESENVOLVIMENTO DE NOVAS ESTRATÉGIAS TERAPÊUTICAS PARA O CONTROLE DA TUBERCULOSECoordenador: Francisco Jaime Bezerra Mendonça JuniorEdital: Edital FACEPE 08/2013 PROGRAMA DE PESQUISA PARA O SUS: GESTÃO COMPARTILHADA EM SAÚDE PPSUS 2012 ? PERNAMBUCOAno: 2013Título: AVALIAÇÃO DE NOVAS MOLÉCULAS CANDIDATAS A FÁRMACOS ANTICÂNCER PARA O TRATAMENTO DE NEOPLASIAS RESISTENTES A QUIMIOTERAPIA COM INIBIDORES DE TOPOISOMERASECoordenador: Moacyr Jesus Barreto de Melo RêgoEdital: Edital FACEPE 08/2013 PROGRAMA DE PESQUISA PARA O SUS: GESTÃO COMPARTILHADA EM SAÚDE PPSUS 2012 ? PERNAMBUCOAno: 2013Título: Desenvolvimento tecnológico e padronização farmacológica de forma farmacêutica sólida contento elevado teor o extrato seco de Aroeira-da-praia (Schinus terebinthifolius) com propriedade antinflamatória e antiulcerogênicaCoordenador: Luiz Alberto Lira SoaresEdital: Edital FACEPE 08/2013 PROGRAMA DE PESQUISA PARA O SUS: GESTÃO COMPARTILHADA EM SAÚDE PPSUS 2012 ? PERNAMBUCOAno: 2013Título: Determinação da toxicidade não-clínica de novos candidatos a fármacos com atividade antichagásicaCoordenador: Almir Gonçalves WanderleyEdital: Edital 08/2013 PPSUS PE - PROGRAMA DE PESQUISA PARA O SUS: GESTÃO COMPARTILHADA EM SAÚDE ? PPSUS PERNAMBUCO 2012Ano: 2014Título: Plantas medicinais empregadas em doenças crônicas não transmissíveis: da fase pré-clinica à comunidade. Criação de uma plataforma integrada para investigação.Coordenador: MaiaEdital: Edital FACEPE 08/2013 PROGRAMA DE PESQUISA PARA O SUS: GESTÃO COMPARTILHADA EM SAÚDE PPSUS 2012 ? PERNAMBUCOAno: 2013Título: Planejamento estrutural, síntese e avaliação farmacológica de inéditos tiazóis frente ao mal de ChagasCoordenador: Marcos Veríssimo de Oliveira Cardoso</t>
  </si>
  <si>
    <t>Em resposta ao Pedido de Acesso à Informação nº 2019/18264, seguem os arquivos dos relatórios finais referentes aos processos PPSUS, conforme solicitado, de acordo com o número do processo, coordenador, edital e título do projeto. (A TABELA ENCONTRA-SE EM ANEXO)</t>
  </si>
  <si>
    <t>1. Número total de empresas que se utilizam (e que se utilizaram) da captação dos recursos hídricos a saber das bacias do Rio Una e Capibaribe durante o presente momento e 2010 discriminadas por:a) Nome e localização (incluir proximidade ao rio);b) Tipo de empresa e função (indústrias, companhias de saneamento, empresas que despejam efluentes, etc.)c) Período de atividade;d) Número de barragens de grande, médio e pequeno porte vinculadas à essas empresas.2. Número total de empresas autuadas por infrações fiscalizadas pela APAC e que se utilizam (e que se utilizaram) da captação dos recursos hídricos a saber das bacias do Rio Una e Capibaribe durante o presente momento e 2010 discriminadas por:a) Tipo de infração;b) Valor da multa e penalidades aplicadas (suspenção de atividade, etc.);c) Nome e localização (incluir proximidade ao rio);d) Tipo de empresa e função (indústrias, companhias de saneamento, empresas que despejam efluentes, etc.)e) Período de atividade;f) Número de barragens de grande, médio e pequeno porte vinculadas à essas empresas.</t>
  </si>
  <si>
    <t xml:space="preserve">A Apac está disponibilizando o banco de dados de outorga de águas superficiais e subterrâneas em formato de planilha eletrônica. É importante informar que Apac não dispõe de todas as informações requisitadas no item 1. </t>
  </si>
  <si>
    <t>Gostaria de solicitar o nome completo e o número de matrícula dos professores ministrantes (responsáveis) das disciplinas:LINGUÍSTICA I - INTRODUÇÃO AOS ESTUDOS LINGUÍSTICOS;LINGUÍSTICA II - DO ESTRUTURALISMO AO FUNCIONALISMO;LINGUÍSTICA III - LINGUÍSTICA APLICADA E PSICOLINGUÍSTICA da Universidade de Pernambuco - Campus Mata Norte, situado na Rua Amaro Maltês de Farias, Nazaré da Mata - PE, 55800-000 - no curso de Licenciatura em Língua Portuguesa e Língua Inglesa, bem como no curso de Licenciatura em Língua Portuguesa e Língua Espanhola nos semestres letivos 2017.1; 2017.2; 2018.1 e 2018.2.</t>
  </si>
  <si>
    <t>Em resposta  ao Pedido de Acesso à Informação/PAI registrado sob número 18292/2019, informamos que encaminhamos ao e-mail da Ouvidoria Central documento fornecido pelo setor competente.</t>
  </si>
  <si>
    <t>Gostaria de solicitar o quadro de disciplinas ofertadas com os respectivos nomes completos e números de matrícula dos professores do curso de Licenciatura em Língua Portuguesa e Língua Inglesa, bem como do curso de Licenciatura em Língua Portuguesa e Língua Espanhola nos semestres letivos 2017.1; 2017.2; 2018.1 e 2018.2. da Universidade de Pernambuco - Campus Mata Norte, situado na Rua Amaro Maltês de Farias, Nazaré da Mata - PE, 55800-000.</t>
  </si>
  <si>
    <t>Em resposta  ao Pedido de Acesso à Informação/PAI, registrado sob número 18295/2019, informamos que encaminhamos ao e-mail da Ouvidoria Central o documento fornecido pelo setor competente desta Universidade de Pernambuco/UPE.</t>
  </si>
  <si>
    <t xml:space="preserve">Necessito dos resultados de  análises, referentes a todas estações de tratamento de esgoto (Cerca de 42) pertencentes à RMR (Região Metropolitana do Recife), como também que essas informações sejam relativas ao período correspondente dos anos de 2015 a 2018. Abaixo seguem as informações almejadas, da Entrada e Saída do sistema, das referidas estações: Data, Hora, Temperatura, pH, Cloreto, Cloro Livre, Cloro Total, Oxigênio Dissolvido, Sólidos Sedimentáveis, Sólidos Totais Fixos, Sólidos Totais Voláteis, Sólidos Suspensos Voláteis, Sólidos Suspensos Fixos, Óleos e Graxas, Coliformes Termotolerantes, Nitrato, Nitrito, Nitrogênio Total, Nitrogênio Amoniacal e Vazão Média Diária da estação, justamente nos dias de realização da coleta do efluente. </t>
  </si>
  <si>
    <t>Esta Companhia Pernambucana de Saneamento - COMPESA, disponibiliza em anexo a resposta ao Pedido de Acesso à Informação, registrado sob o nº 201919324, encaminhada pela autoridade administrativa, Sra. Rita de Cácia Cavalcanti Guilherme.</t>
  </si>
  <si>
    <t>Vem solicitar a Vossa Senhoria CERTIDÃO, CÓPIAS DE DOCUMENTOS e INFORMAÇÕES abaixo requeridos:A requerente é funcionária publica de Vossa Secretaria com vínculo com a administração pública e registros no SECRETARIA DE DIREITOS HUMANOS.Ocorre que a mesma está a passar por auditoria do Tribunal de Contas do Estado de Pernambuco e necessita ter ACESSO PLENO a informações que constam em sua ficha funcional, ordens de serviço e trabalho, folha de ponto, atendimentos que lhe foram desiguinados como atividades de trabalho bem como a todos os relatório de atividades PARA CONSTRUIR SUA DEFESA ADMINISTRATIVA a ser apresentada ao TCE.Documentos estes solicitados referente a atividades desempenhadas pela requerente no PERÍODO MAIO DE 2017 A JUNHO DE 2018 que constam dos cadastros dos gestores imediatos da mesma.</t>
  </si>
  <si>
    <t>"Em resposta ao PAI 18703/2019 informamos que a servidora, Assistente Social, Ana Elizabete Marques Dorneles Câmara, foi contratada a parir de 02/01/2017 e atualmente está lotada no Complexo do Curado - PJALLB. Seguem anexos os documentos comprobatórios.</t>
  </si>
  <si>
    <t>Solicito à Arpe cópia de todos os documentos relativos ao processo de revisão tarifária da tarifa de água e esgoto em tramitação.</t>
  </si>
  <si>
    <t xml:space="preserve">Informamos que o respectivo Processo ARPE nº 7200573-6/2017, por ser extenso, será disponibilizado para realização de cópias, mediante Guia de Recolhimento (GR) conforme especificações do Boletim 009/2017 (anexo) no total correspondente aos documentos inseridos no referido Processo, considerando o valor unitário de R$ 0,35 (trinta e cinco centavos). No caso dos arquivos relativos ao Estudo de Ativos (motivo da postergação da Revisão Tarifária Ordinária da Compesa) será necessário que o interessado traga a mídia adequada (Compact Disk ou pen-drive) capaz de armazenar os dados do referido Estudo (9 mídias digitais, totalizando 30,17 GB, distribuídos em 3.462 arquivos). </t>
  </si>
  <si>
    <t>Solicito a lista de professores de Psicologia - Campus Garanhuns da UPE, habilitados a lecionar disciplinas de Psicologia voltadas à área de Educação para todas as licenciaturas do referido Campus,  informando também o tipo de vínculo desses professores e a data de início de atuação dos mesmos na UPE.</t>
  </si>
  <si>
    <t>Em resposta ao Pedido de Acesso à Informação/PAI, Número de Protocolo: 201918789, informamos que  encaminhamos os anexos aos documentos solicitados para o email da Ouvidoria Central da UPE.</t>
  </si>
  <si>
    <t>Gostaria de receber em meu e-mail o documento (laudo) referente a revisão de consumo que tem por protocolo nº 20191026148023, que foi solicitada no dia 08/01/2019, com a atendente Isabela. Bem como também gostaria de receber via e-mail o laudo da revisão de consumo que tem protocolo nº 20191026479238, que foi solicitado no dia 21/02/2019, com o atendente Ítalo.Vale ressaltar que minha matrícula junto a Compesa é: xxxxxx. Inscrição: xxxxxxxxx;</t>
  </si>
  <si>
    <t>Segue em anexo, resposta a LAI - protocolo nº 2019 18839, os laudos de revisão de consumo e o protocolo de atendimento, cuja vistoria realizada não detectou nenhum vazamento.</t>
  </si>
  <si>
    <t>Relação dos aprovados no concurso (Edital nº 02, de 11 de dezembro de 2015) que foram convocados para as vagas do grupo educacional de magistério, cargo professor da disciplina Educação Física, que totalizava 80 (oitenta) vagas, tendo em vista que a minha classificação (4º lugar, de 80 vagas abertas no Edital) e até a presente data não fui convocado, apesar de ter ficado em 4º lugar.Diante de tais informações, com a finalidade de ter o meu direito atendido, solicito encarecidamente o que descrevi acima.</t>
  </si>
  <si>
    <t>Em atenção ao Pedido ao Acesso à Informação em tela, encaminho em anexo, dados apresentados pela Gerência de Desenvolvimento de Pessoas, setor desta Secretaria de Educação, contendo a relação dos aprovados no concurso (Edital nº 02, de 11 de dezembro de 2015) que foram convocados para as vagas do grupo educacional de magistério, cargo professor da disciplina Educação Física.</t>
  </si>
  <si>
    <t>Gostaria de ter acesso, caso seja possível, a toda documentação e anexos, tais como: Formulário de Inscrição, Plano Básico de Divulgação, Currículos, Cartas de anuência, Carta de Anuência/Termo de permissão para uso de imagem ou obra, Autorização, Documento para Ações de Acessibilidade, Outras documentações.Enviados para Funcultura pelo projeto n°0921/18, título do projeto MUCAMBO: MÚSICA CONTEMPORÂNEA PARA ACORDEON, FAGOTE, CLARINETA EPERCUSSÃO, CPC 8039/17, Produtor Victor Luiz Barbosa de Andrade, valor R$ 102.018,00.</t>
  </si>
  <si>
    <t>Anexamos a resposta ao Pedido de Acesso à Informação registrado sob o número 201918921, enviada pela autoridade administrativa da Fundrpe.</t>
  </si>
  <si>
    <t>Solicitação da relação de vinculo com a Compesa.Matrícula xxxxxxxxxx</t>
  </si>
  <si>
    <t>Esta Companhia Pernambucana de Saneamento - COMPESA, disponibiliza em anexo a resposta ao Pedido de Acesso à Informação, registrado sob o nº 201918219, encaminhada pela autoridade administrativa, Sra. Rita de Cácia Cavalcanti Guilherme.</t>
  </si>
  <si>
    <t>1) Quais os Conselhos Estaduais previstos em lei no Estado de Pernambuco2) Qual a data das últimas reuniões de cada um desses conselhos3) Qual a composição, discriminando sociedade civil e organizações governamentais, de cada um desses conselhos4) Qual a legislação que institui e qual o regimento de cada um desses conselhos.5) Quais as três últimas pautas de reunião dos referidos conselhos</t>
  </si>
  <si>
    <t>Cumprimentando- o cordialmente e reportando-me ao Pedido de Acesso à Informação n° 19165/2019, informo que existe apenas um Conselho vinculado ao Procon/PE, que é o Conselho Gestor do Fundo Estadual de Defesa do Consumidor ? CGE/FEDC, tendo suas últimas três Reuniões realizadas em 20/07/2018, 09/08/2018 e 04/09/2018. Quanto à composição do Conselho temos 6 (seis) membros titulares e 5 suplentes, sendo 7 de organizações governamentais e 4 membros da sociedade civil.O Conselho Gestor do FEDC foi instituído pela Lei Ordinária 11.644/99 e suas alterações estão presentes na Lei 16.216/2017, quanto ao Regimento Interno, o mesmo foi publicado em 29/09/2015 no Diário Oficial do Estado.Por fim, as pautas das últimas três reuniões do CGE/FEDC foram: prorrogação da vigência dos projetos, apresentação de novos projetos e apresentação e votação do Procedimento de Manifestação de Interesse Social ? PMI´S.</t>
  </si>
  <si>
    <t>"Em resposta ao PAI 19164/2019, informamos que no Sistema Penitenciário existem 02 (dois)Conselhos. O Conselho Penitenciário e o Conselho Disciplinar. Os Conselhos Disciplinares existem em todas as Unidades Prisionais do Estado, onde as pessoas privadas de liberdade -  PPLs, são submetidas quando cometem ou são suspeitas  de infração administrativa, faltas disciplinares, nos moldes previstos na Lei de Execução Penal (Lei 7.210/84) e regulamentada no Código Penitenciário do Estado de Pernambuco (LEI Nº 15.755, DE 4 DE ABRIL DE 2016), capítulo dos direitos, dos deveres e das garantias e disciplina das pessoas presasCONSELHO DISCIPLINARES DOS PPLOs Conselhos Disciplinares dos presos ou PPLs são com o Gerente da U.P., que é o Presidente do Conselho, o Defensor, que é o Advogado da U.P. ou Advogado particular, um Servidor da U.P. escolhido pelo Presidente do Conselho. A quantidade de sessões dependem de quantos PPLsestão recolhidos em disciplina,  o PPL pode ser absorvido ou punido com advertência ou isolamento de 10 a 30 dias e, os PPLs podem ser recolhidos preventivamente por 10 dias, é o tempo em que o conselho se reúne e a decisão vai para os assentamentos carcerário da PPL.CONSELHO PENITENCIÁRIO: Existem 8 conselheiros titulares e 8 conselheiros suplentes. O Conselho Penitenciário está previsto no Art. 69 e 70 da Lei de Execução Penal. Os Conselheiros dão pareceres concordando ou discordando nos pedidos de Livramento Condicional, Comutação de pena ou Indulto, estes pedidos chegam através do Patronato, dos Advogados das Unidades Prisionais, ou Advogados particulares ou ainda dos Defensores Públicos. A Cerimônia de Livramento Condicional ocorre duas vezes por semana, nos dias de terças e quintas.  Conselho funciona o ano todo, mesmo no recesso do judiciário. O atual Presidente Jorge da Costa Pinto Neves.</t>
  </si>
  <si>
    <t>Esta Ouvidoria da Secretaria de Justiça e Direitos Humanos­ - SJDH, transcreve ANEXA a resposta do Pedido de Acesso à Informação registrado sob o no 201915650 e encaminhado pela Autoridade Administrativa, Sra. Daiana Araujo Pereira.</t>
  </si>
  <si>
    <t>gostaria de saber quantas empresas prestadoras de serviços a COMPESApossui hoje, e quantos profissionais de segurança (Técnicos em Segurança do trabalhoe Engenheiros de Segurança) de empresas terceirizadas prestadoras de serviços comcontratos vigentes na COMPESA.</t>
  </si>
  <si>
    <t>"Informamos que temos 9 empresas que prestam serviços em Garanhuns, com os serviços de vigilância, atendimento, cobrança, leitura de conta, operação de unidades, serviços gerais e manutenção.Considerando que as empresas terceirizadas não prestam serviço exclusivamente para COMPESA, cada empresa deve ter seu SESMT dimensionado de acordo com a NR (norma regulamentadora) - 4, cabendo ao Ministério do Trabalho e Emprego fiscalizar o cumprimento de tal requisito legal.</t>
  </si>
  <si>
    <t>Gostaria de solicitar a quantitade, nome completo e disciplinas ministradas, além de cópias dos contratos (se existentes), dos PROFESSORES CEDIDOS PELO ESTADO e CONTRATADOS EM REGIME DE TRABALHO TEMPORÁRIO (a partir de processo seletivo em edital simplificado para temporário) atuantes no curso de Licenciatura em Língua Portuguesa e Língua Inglesa, bem como no curso de Licenciatura em Língua Portuguesa e Língua Espanhola nos semestres letivos 2017.1; 2017.2; 2018.1 e 2018.2. da Universidade de Pernambuco - Campus Mata Norte, situado na Rua Amaro Maltês de Farias, Nazaré da Mata - PE, 55800-000.</t>
  </si>
  <si>
    <t>Em resposta  ao Pedido de Acesso à Informação/PAI registrado sob número  19294/2019, informamos que encaminhamos ao e-mail da Ouvidoria  o documento fornecido pelo setor competente desta Universidade de Pernambuco/UPE.</t>
  </si>
  <si>
    <t>Normas e procedimentos do DERPE para elaboração de projeto de travessia (rede de esgoto) na PE-507 e referidas autorizações para o pleito.</t>
  </si>
  <si>
    <t>Toda e qualquer solicitação referente a normas e procedimentos, bem como autorizações devem ser solicitadas ao Setor de Faixa de Domínio, através do email: rlins@der.pe.gov.br (Rejane Lins), telefone nº 31814288.</t>
  </si>
  <si>
    <t>(1) Já foram instaurados no âmbito do Estado (Administração Direta ou Indireta) Processos Administrativos de Responsabilização (PAR?s) instaurados com base na Lei nº 12.846/2013? Em caso de resposta positiva, quantos foram instaurados?(2) Acaso já instaurados no âmbito do Estado (Administração Direta ou Indireta) Processos Administrativos de Responsabilização (PAR?s), favor informar os seus números de autuação, o CNPJ das empresas processadas e as respectivas condenações aplicadas.(3) Qual a publicidade dada ao ato de instauração de Processos Administrativos de Responsabilização (PAR?s) e à decisão administrativa proferida pela autoridade julgadora ao final do PAR? É feita por meio de Diário Oficial e/ou no sítio eletrônico do órgão ou entidade pública responsável pela instauração do PAR?(4) O Estado possui um Cadastro Estadual de Empresas Punidas ? CEEP com base na Lei nº 12.846/2013? Em caso positivo, qual o endereço do sítio eletrônico para consultas?(5) O Estado, por meio de órgãos ou entidades dos Poderes Executivo (Administração Direta e Indireta), Legislativo e Judiciário, vem informando e mantendo atualizado o Cadastro Nacional de Empresas Punidas ? CNEP com as sanções aplicadas com base na Lei nº 12.846/2013? Em caso de resposta negativa, qual a razão?(6) O Estado, por meio de órgãos ou entidades dos Poderes Executivo (Administração Direta e Indireta), Legislativo e Judiciário, já firmou acordos de leniência com fundamento na Lei nº 12.846/2013?</t>
  </si>
  <si>
    <t>1) Já foram instaurados no âmbito do Estado (Administração Direta ou Indireta) Processos Administrativos de Responsabilização (PAR?s) instaurados com base na Lei nº 12.846/2013? Em caso de resposta positiva, quantos foram instaurados?Sim, foi instaurado 01 (um) PAR, que se encontra em andamento.2) Acaso já instaurados no âmbito do Estado (Administração Direta ou Indireta) Processos Administrativos de Responsabilização (PAR?s), favor informar os seus números de autuação, o CNPJ das empresas processadas e as respectivas condenações aplicadas.PAR nº 001/2018, que está em andamento, logo não há condenação aplicada. Quanto ao CNPJ da(s) empresa(s) processada(s), a Lei Estadual nº 16.309/2018 Lei Estadual estabelece que até a conclusão do PAR, o nome empresarial, a firma, a razão social ou a denominação da pessoa jurídica ou entidade, bem como o número de sua inscrição no Cadastro Nacional da Pessoa Jurídica - CNPJ, serão omitidos das publicações oficiais, salvo haja necessidade de intimação por edital.3) Qual a publicidade dada ao ato de instauração de Processos Administrativos de Responsabilização (PAR?s) e à decisão administrativa proferida pela autoridade julgadora ao final do PAR? É feita por meio de Diário Oficial e/ou no sítio eletrônico do órgão ou entidade pública responsável pela instauração do PAR?É feita por meio do Diário Oficial do Estado.4) O Estado possui um Cadastro Estadual de Empresas Punidas ? CEEP com base na Lei nº 12.846/2013? Em caso positivo, qual o endereço do sítio eletrônico para consultas?Sim. Fica no Cadastro de Fornecedores (CADFOR) - http://efisco.sefaz.pe.gov.br/sfi_fin_gbp/PREmitirFornecedorPenalidade5) O Estado, por meio de órgãos ou entidades dos Poderes Executivo (Administração Direta e Indireta), Legislativo e Judiciário, vem informando e mantendo atualizado o Cadastro Nacional de Empresas Punidas ? CNEP com as sanções aplicadas com base na Lei nº 12.846/2013? Em caso de resposta negativa, qual a razão?Ainda não tivemos no Estado a conclusão de nenhum PAR.6) O Estado, por meio de órgãos ou entidades dos Poderes Executivo (Administração Direta e Indireta), Legislativo e Judiciário, já firmou acordos de leniência com fundamento na Lei nº 12.846/2013?"Não.</t>
  </si>
  <si>
    <t>1 . Solicito que seja enviada para meu e-mail os quadros de horários atualizados e quando for plano de férias para que eu possa instalar por minha conta. Afinal se o Governador pode gastar só no TI barro R$ 200.000 por mês eu posso fazer minha parte.de todos os TIs.2 Gostaria de saber a ordem da ierarquia do grande Recife. E nome de todos.3. No consórcio grande Recife gostaria de saber a responsabilidade de cada empresa e do governo.4 . Preciso saber quanto e o gasto total de todas as estações uma por uma e o total geral no mês.5 . Favor me explique por qual motivo os bancos 24 horas não possui contador independente?6 . Quero saber quem paga a local que se instala os terminais nos bairros e quem paga a energia elétrica.7. Gostaria de ter acesso a todas as concessões das empresas de ônibus.</t>
  </si>
  <si>
    <t>Considerando o Pedido de Acesso à Informação, em relação ao item 1, estamos enviando em anexo, os quadros de horários atualizados das linhas 202 ? Barro/Macaxeira (Várzea), 207 ? Barro/Macaxeira (BR-101) e 252 ? Vila Rica/Jaboatão dos dias úteis, sábados e domingos, conforme entendimento por telefone. Em resposta à sua manifestação, temos a informar que a Gerência de Marketing deste CTM instalou anteriormente totens em cada ponto de embarque nos terminais, onde os intervalos são colocados para conhecimento dos usuários. Ocorre que recentemente, estes são ?vandalizados? ou ?arrancados?. Informa ainda que novos modelos e alternativas de material estão sendo estudados pela nossa equipe que assumiu recentemente a GMKT, de modo a evitar que os quadros sejam arrancados ou vandalizados. Em atendimento a solicitação formulado no item 2 relacionamos abaixo a grade hierárquica do CTM. 1. Presidente 2. Diretores 3. Coordenadores 4. Gerentes 5. Chefe de Divisão(supervisores I) 6. Supervisores II No que diz respeito aos titulares dos cargos, a informação segue em anexo. Segue resposta da Diretoria de Engenharia e Manutenção ? DEM ?No que diz respeito ao item 4, segue em anexo o custo mensal e anual das estações de BRT. Informamos que preferencialmente as escolhas dos locais a serem construídos os Terminais Integrados (TI´s), são áreas públicas, locais esses que cruzam os eixos estruturadores do SEI. Em relação ao pagamento das despesas com a tarifa de energia elétrica dos Terminais Integrados nos bairros, o Governo do Estado de Pernambuco libera e disponibiliza o orçamento/financeiro através do Grande Recife Consórcio de Transporte que realiza o procedimento de pagamento dos valores.</t>
  </si>
  <si>
    <t xml:space="preserve">Gostaria de saber o número de professores com contrato temporário (NO MÊS DE DEZEMBRO 2018) e as datas de inicio e término desses contratos, assim como as datas de renovação, para o cargo de professor da educação profissional, do eixo Gestão e Negócios do curso de Administração na GRE SERTÃO CENTRAL - SALGUEIRO; GRE SERTÃO DO ALTO PAJEÚ- AFOGADOS DA INGAZEIRA; GRE SERTÃO DO ARARIPE - ARARIPINA e GRE SERTÃO DO MOXOTÓ IPANEMA - ARCOVERDE.  </t>
  </si>
  <si>
    <t>Relação de funcionários contratados - em que conste os respectivos nomes, cargas-horárias de trabalho e a duração dos contratos - que exerçam o cargo de Assistente em Saúde - Assistente Técnico de Administração - Diarista, bem como que exerçam funções com nome diferente, mas atribuições correlatas a este cargo, e estejam vinculados à e localizados na área de abrangência da V Gerência Regional de Saúde.</t>
  </si>
  <si>
    <t xml:space="preserve">Recebemos resposta da Secretaria Executiva de Gestão do Trabalho e Educação em Saúde ? SES/PE, Sr. Adriano Souza (Unidade de Cadastro de Pessoas), a qual transcrevemos na íntegra: ?Informo que não temos servidores contratados por prazo determinado no cargo de Assistente Técnico ? Assistente Técnico em Administração ou outra função de nível médio.? </t>
  </si>
  <si>
    <t>A - nº de policiais civis da ativa mortos EM SERVIÇO em confronto com civis ou lesão não natural com intencionalidade;B - nº de policiais civis da ativa mortos FORA DE SERVIÇO em confronto com civis ou lesão não natural com intencionalidade;C - nº de pessoas mortas por policiais civis da ativa EM SERVIÇO (em confronto com civis ou lesão não natural com intencionalidade);D - nº de pessoas mortas por policiais civis da ativa FORA DE SERVIÇO (em confronto com civis ou lesão não natural);E - efetivo existente de policiais civis da ativa no estado (no mês de março de 2019).Solicita-se ainda que no preenchimento da tabela, caso o fenômeno seja inexistente no estado, informe-se com um zero (0) e, caso o dado esteja indisponível, informe-se com um traço (-).</t>
  </si>
  <si>
    <t>Solicito saber, para os anos de 2017 e 2018, as seguintes informações:A - nº de policiais militares da ativa mortos EM SERVIÇO em confronto com civis ou lesão não natural com intencionalidade;B - nº de policiais militares da ativa mortos FORA DE SERVIÇO em confronto com civis ou lesão não natural com intencionalidade;C - nº de pessoas mortas por policiais militares da ativa EM SERVIÇO (em confronto com civis ou lesão não natural com intencionalidade);D - nº de pessoas mortas por policiais militares da ativa FORA DE SERVIÇO (em confronto com civis ou lesão não natural);E - efetivo existente de policiais militares da ativa no estado (no mês de março de 2019).Solicita-se ainda que no preenchimento da tabela, caso o fenômeno seja inexistente no estado, informe-se com um zero (0) e, caso o dado esteja indisponível, informe-se com um traço (-).</t>
  </si>
  <si>
    <t>Ofício nº 483/2019-DGP 6, datado de 25 de março de 2019; acostado do Ofício nº 056/2019-SS-4/2ª EMG, datado de 21 de março de 2019; acostado do Ofício nº 290/2019-DGP 2, datado de 18 de março de 2019</t>
  </si>
  <si>
    <t>Dados de violência contra a pessoa idosa do ano de 2013 a 2018, no Recife, Região Metropolitana e em Pernambuco, separadamente, sendo:- Tipos de violência mais praticadas contra a pessoa idosa;- Quantitativo nos anos solicitados.</t>
  </si>
  <si>
    <t>Relatório nº 179/2019-GACE/SDS, datado de 13 de março de 2019</t>
  </si>
  <si>
    <t>Gostaria de saber se a SUAPE fornece incentivos e/ou benefícios aos brigadistas voluntários da empresa. Em caso positivo, quais são eles e existe uma justificativa para tal?</t>
  </si>
  <si>
    <t>Suape não oferece nenhum tipo de benefício extra aos brigadistas pertencentes ao corpo funcional.</t>
  </si>
  <si>
    <t>Necessito saber qual o fluxograma, onde esteja claro quais setores fazem parte do processo, de emissão e entrega de um Diploma do curso de Engenharia de Telecomunicações da Escola Politécnica de Pernambuco.</t>
  </si>
  <si>
    <t>Anexamos  para o e-mail da ouvidoria UPE a informação solicitada, como também ao protocolo registrado no sistema Gcon da Rede de Ouvidorias do Estado de Pernambuco.</t>
  </si>
  <si>
    <t>Solicito cópia do documento assinado pela Compesa solicitando à Arpe revisão tarifária. O documento foi citado na matéria do Jornal do Commercio de 23/02/2019: "Compesa defende reajuste de 17,66% na conta de água.</t>
  </si>
  <si>
    <t>Esta Companhia Pernambucana de Saneamento - COMPESA, disponibiliza em anexo a resposta ao Pedido de Acesso à Informação, registrado sob o nº 201919890, encaminhada pela autoridade administrativa, Sra. Rita de Cácia Cavalcanti Guilherme.</t>
  </si>
  <si>
    <t>Solicito, por meio do presente documento, o quadro de professores(as) cedidos(as) e temporários(as) que estão atualmente lecionando no curso de psicologia do Campus Garanhuns e quais disciplinas os(as) mesmos(as) estão ministrando em cada semestre letivo. Solicita-se ainda informações sobre os respectivos contratos ou instrumentos normativos que regulamentam a atuação dos(as) respectivos(as) profissionais e a vigência de cada um deles.</t>
  </si>
  <si>
    <t>Segue abaixo, a resposta ao seu Pedido de Acesso à Informação, emitido pela Direção do Campus Garanhuns.ÁREA/CURSO:BACHARELADO EM PSICOLOGIA: Contrato TemporárioNOMEVÍNCULOCHLUISRICARDO ELOY DE LIMATEMPORÁRIO360 H</t>
  </si>
  <si>
    <t>"Solicito a quantidade de guias de trânsito animal emitidas referente a movimentação de bovinos para abate em 2018."</t>
  </si>
  <si>
    <t>"Em resposta ao solicitado segue as seguintes informações com relação ao trânsito de bovinos destinados ao ABATE, dentro do Estado e para fora do Estado de Pernambuco.Dentro do Estado:Nº de GTAs Emitidos = 73.167Nº de Bovinos  destinados ao ABATE = 209.855 cabeçasPara fora do Estado:Nº de GTAs emitidos = 3.801Nº de Bovinos destinados ao ABATE = 22.205</t>
  </si>
  <si>
    <t>Solicito, por gentileza, as seguintes informações referente ao quadro permanente de estatutários da Fundação de Previdência de Pernambuco:1) Os valores constantes na Lei Complementar nº 274, de 30 de abril de 2014 são atualizados? Se não, quais são os atuais?2) Há Gratificação, pelas atividades previdenciárias, pagas em carácter geral para o quadro? Se sim, quais a nomenclatura e valor(es)?Gostaria que fosse mencionado na resposta as leis, decretos, resoluções ou portarias que subsidiaram as referidas respostas.</t>
  </si>
  <si>
    <t>a) Que os percentuais de reajustes aplicados são aqueles previstos no art. 30, da Lei Complementar nº 274, de 30/4/2014, assim descritos: "Art. 30. Os valores do vencimento-base constantes nas matrizes, classes e faixas salariais previstas no Anexo III serão reajustados anualmente, no percentual de 5,5% (cinco vírgula cinco por cento), nos meses de junho de 2015, junho de 2016, junho de 2017 e junho de 2018.";b) Não há o pagamento de Gratificação Previdenciária aos servidores desta Fundação.</t>
  </si>
  <si>
    <t>Em relação aos pagamentos do Distrito Estadual de Fernando de Noronha à Azul Linhas Aéreas Brasileiras S.A,solicito cópia das ordens bancárias 2019OB000841, 2019OB000842, 2019OB000843, 2019OB000844, 2019OB000845, 2019OB000846, 2019OB000853, 2019OB000855, 2019OB000856 e 2019OB000857 (empenho 2019NE000264).  Em relação ao empenho anteriormente citado, também solicito lista de passagens aéreas emitidas, contendo nome do passageiro, função dentro da estrutura governamental, trecho da viagem e valor da passagem.Em relação aos pagamentos do Distrito Estadual de Fernando de Noronha à Gol Linhas Aéreas S.A, solicito cópia das ordens bancárias 2019OB000443, 2019OB000444, 2019OB000445, 2019OB000446, 2019OB000447, 2019OB000448, 2019OB000449, 2019OB000450, 2019OB000451, 2019OB000452, 2019OB000453, 2019OB000454 e 2019OB000522 (empenho 2019NE000034).Em relação ao empenho anteriormente citado, também solicito lista de passagens aéreas emitidas, contendo nome do passageiro, função dentro da estrutura governamental, trecho da viagem e valor da passagem.</t>
  </si>
  <si>
    <t>om relação ao Pedido de Acesso à Informação, registrado sob o protocolo de nº 201919951, que recebemos no dia 12 de março de 2019, comunicamos que estamos encaminhando, em anexo, os documentos solicitados.Registramos ainda, que as Ordens Bancárias da GOL Linhas Aéreas solicitadas, referem-se a despesas com cargas aéreas e não com passagens aéreas.?</t>
  </si>
  <si>
    <t>Solicito à Secretaria de Saúde lista de todas as unidades hospitalares, ambulatoriais e administrativas sob sua responsabilidade, com número da  número do contrato perante a Companhia Pernambucana de Saneamento (Compesa).</t>
  </si>
  <si>
    <t>Recebemos da Secretaria Executiva de Administração e Finanças - SES/PE, Sr. José Adelino Santos (Secretário Executivo) e Sr. Carlos Eduardo (Gestor de Obras e Manutenção) resposta referente ao Pedido de Acesso à Informação de protocolo: 201919953, a qual segue por meio de anexo.</t>
  </si>
  <si>
    <t>Solicito à Secretaria de Educação lista de todas as unidades escolares e administrativas sob sua responsabilidade, com número da número do contrato (matrícula) perante a Companhia Pernambucana de Saneamento (Compesa).</t>
  </si>
  <si>
    <t>Boa Tarde Foi divulgada no dia 27 de fevereiro do Corrente ano, pela a Prefeitura Municipal de Ilha de Itamaracá/PE, a programação do Carnaval 2019, aonde constam os seguintes artistas: Lia de Itamaracá, Som da Terra, Família Salustiano e a Rabeca Encantada, Renata Lima, Ed Carlos, Luciano Magno, Beleza Pura, Boi d?Loucos, Marron Brasileiro, Zelyto Madeira, Veio Mangaba, André Rios, Michele Melo,Flabelo Encantado, Balanço Black, Eduardo Rossi,Orquestra Beberibe, Michelle Melo e Fulô de Mandacaru , com fundamento na Lei 12.527/2011 (Lei de Acesso a Informações Públicas) venho requerer o acesso, aos seguintes dados:1- A relação dos artísticas Contratado pela EMPETUR, FUNDARPE Secretaria de Cultura, Secretaria de Turismo, Esporte e Lazer do Governo do Estado de Pernambuco para o se apresentar no Carnaval 2019 da ilha de Itamaracá/PE;2- Qual a Secretaria ou Órgão do Governo do Estado de Pernambuco é responsável por essas contratações;3- Valor do cachê (pagamento) detalhado de cada artista que vai se apresentar no Carnaval 2019 da ilha de Itamaracá/PE, através da EMPETUR, FUNDARPE Secretaria de Cultura, Secretaria de Turismo, Esporte e Lazer do Governo do Estado de Pernambuco.</t>
  </si>
  <si>
    <t>Anexamos abaixo a resposta ao Pedidode Acesso à Informação registrado sob o nº 201918771, enviada pelaAutoridade Administrativa da Fundação do Patrimônio Histórico e Artístico de Pernambuco/Fundarpe, Sra. Sandra Basto:</t>
  </si>
  <si>
    <t>Venho através deste solicitar a V.Sª dados estatísticos da violência doméstica e familiar contra a mulher em Pernambuco, contida nos bancos de dados desta Secretaria, abaixo relacionados:1. Dados estatísticos do CVLI, separados por municípios e regiões;2. Dados estatísticos do número de vítimas, separados por municípios e regiões;3. Dados estatísticos de feminicídios, separados por municípios e regiões;4. Perfil das vítimas e de seus agressores.</t>
  </si>
  <si>
    <t>Relatório nº 189/2019-GACE/SDS, datado de 20 de março de 2019; acostado de Planilha em Excel oriunda da GACE/SDS</t>
  </si>
  <si>
    <t>Bom dia, referente a essas 9 empresas prestadoras de serviços a COMPESA com os serviços de vigilância, atendimento, cobrança, leitura de conta, operação de unidades, serviços gerais e manutenção, gostaria de saber considerando que as empresas terceirizadas tenha o seu próprio SESMT dimensionados, esses profissionais Técnicos em segurança e saúde no trabalho estão lotados nos contratos referidos, é de exigência contratual a presença dos técnicos em segurança do trabalho lotados nos respectivos contratos ou não a previsão contratual das empresas.Gostaria também de saber o nome das empresas e o número de cada contrato como:serviços de vigilância,atendimento,cobrança,operação de unidades,serviços gerais emanutenção.E se os técnicos de segurança do trabalho das empresas terceirizadas trabalham diretamente ou indiretamente nesses serviços ou se reporta alguma atividade laboral para a COMPESA. Portanto, quais são os tipos de serviços que os técnicos de segurança das empresas terceiras prestam a COMPESA.</t>
  </si>
  <si>
    <t>"Informamos que temos 9 empresas que prestam serviços em Garanhuns, com os serviços de vigilância, atendimento, cobrança, leitura de conta, operação de unidades, serviços gerais e manutenção.Considerando que as empresas terceirizadas não prestam serviço exclusivamente para COMPESA, cada empresa deve ter seu SESMT dimensionado de acordo com a NR (norma regulamentadora) - 4, cabendo ao Ministério do Trabalho e Emprego fiscalizar o cumprimento de tal requisito legal.Como a COMPESA possui seu próprio quadro de profissionais do SESMT (Serviço Especializado em Engenharia de Segurança e em Medicina do Trabalho), em conformidade com a NR- 4, não contratamos técnicos de segurança terceirizados.Em tempo, a Compesa ratifica as informações prestadas através dos procedimentos nº 201919285 e 201920161. Informamos ainda, que todos os contratos firmados pela Companhia estão disponíveis no site da Compesa, por força da Lei Federal nº 13.303/2016.?</t>
  </si>
  <si>
    <t>Solicitamos a Secretaria de Defesa Social, informações sobre o número de casos de ABUSO E EXPLORAÇÃO SEXUAL contra crianças e adolescente, no período de 2018, contemplando:1) Distribuição de ocorrências nos Municípios do Estado de Pernambuco;2) Distribuição de ocorrências na Cidade do Recife;3) Distribuição por tipo de crime (Código Penal e Estatuto da Criança e do Adolescente);4) Distribuição de ocorrências por sexo e faixa etária DA VÍTIMA;5) Distribuição de ocorrências por sexo, faixa etária e tipo (ex: mãe, pai, tio, etc.) DO (A) AGRESSOR (A).</t>
  </si>
  <si>
    <t>Relatório nº 206/2019-GACE/SDS, datado de 25 de março de 2019; acostado de Planilha em Excel oriunda da GACE/SDS?.Obs.1: A fonte de dados da Gerência de Análise Criminal e Estatística desta Secretaria é o INFOPOL, sistema utilizado nas Delegacias de Polícia no ato de registro das ocorrências. Desta forma, informamos que o item 5: ?distribuição de ocorrências por sexo, faixa etária e tipo (ex: mãe, pai, tio etc ) agressor/a?, não pode ser atendido pois, tais informações não constam no sistema INFOPOL.Transcrevemos abaixo, trecho do Decreto nº 38.787, de 30 de outubro de 2012, o qual regulamenta a Lei no 14.804, de 29 de outubro de 2012, que dispõe sobre o acesso a informações, no âmbito do Poder Executivo Estadual, e dá outras providências.Seção IIDo Pedido de Acesso à Informação - PAIArt. 14. Não serão atendidos pedidos de acesso à informação:I - genéricos;II - desproporcionais ou desarrazoados; ouIII - que exijam trabalhos adicionais de análise, interpretação ou consolidação de dados e informações, ou serviço de produção ou tratamento de dados que não seja de competência do órgão ou entidade.Parágrafo único. Na hipótese do inciso III do caput, o órgão ou entidade deverá, caso tenha conhecimento, indicar o local onde se encontram armazenadas as informações a partir das quais o requerente poderá realizar a interpretação, consolidação ou tratamento de dados.Considerando o contido na legislação acima, destacamos:1 ? O Relatório anexado segue a formatação dos dados consolidados conforme trabalhados pela GACE/SDS;2 - Não podemos criar um novo banco de dados, a fim de atender vosso pedido, classificando-o como: DESPROPORCIONAL, de acordo com o Inciso II do Artigo 14 da Lei supracitada. Desta forma, designar pessoal para atender ao vosso pedido, comprometeria significativamente a realização das atividades rotineiras da instituição requerida, acarretando prejuízo injustificado aos direitos de outros solicitantes.Desta forma, vosso Pedido de Acesso à Informação foi respondido de forma parcial.</t>
  </si>
  <si>
    <t>Gostaria de saber quantos Auditores Fiscais e Auditores de Julgamento Tributário da Secretaria da Fazenda estão aptos e preenchem os requisitos para se aposentar e quantos recebem abono permanência?</t>
  </si>
  <si>
    <t>Em resposta ao PAI nº 201920336, informamos, com base em dados atualizados em 28.2.2019, que 208 (duzentos e oito) Auditores Fiscais do Tesouro Estadual e 5 (cinco) Julgadores Administrativo-Tributários do Tesouro Estadual recebem abono de permanência e, portanto, preenchem os requisitos para aposentadoria.</t>
  </si>
  <si>
    <t>1.        Considerando que esta concessionária tem rede de distribuição de gás natural em parte do território pernambucano, Indaga-se: Quais os Municípios do Estado do Pernambuco que possuem Conjunto de Regulagem e Medição ? CRM, Estação de Redução Secundária ? ERS, Estação de Redução de Pressão ? ERP, Estação de Redução de Pressão e Medição ? ERPM e onde estão situadas essas instalações nos Municípios?</t>
  </si>
  <si>
    <t>Indústria</t>
  </si>
  <si>
    <t>Prezado  Senhor,Agradecemos   sua  manifestação  e  estamos encaminhando  abaixo a resposta da Autoridade Administrativa da LAI, Srª Cristina Santos. Continuamos  à  disposição  para  quaisquer  outros  esclarecimentos  que,  por  acaso,  se  façam  necessários."ERP - ESTAÇÃO REDUTORA DE PRESSÃOBelo JardimCabo de Santo AgostinhoCaruaruGravatáIgarassuItapissumaJaboatão dos GuararapesOlindaPaulistaRecifeVitória de Santo AntãoERPM - ESTAÇÃO REDUTORA DE PRESSÃO E MEDIÇÃOAbreu e LimaBelo JardimCabo de Santo AgostinhoCamaragibeCaruaruGlória do GoitáGoianaGravatáIgarassuIpojucaItapissumaJaboatão dos GuararapesMorenoOlindaPaulistaPombosRecifeSão CaetanoVitória de Santo AntãoCR - CONJUNTO DE REGULAGEMCabo de Santo AgostinhoJaboatão dos GuararapesRecifeCRM - CONJUNTO DE REGULAGEM DE PRESSÃO E MEDIÇÃOAbreu e LimaCabo de Santo AgostinhoCamaragibeIgarassuJaboatão dos GuararapesOlindaRecife</t>
  </si>
  <si>
    <t>Solicito os nomes dos enfermeiros (Não concursados) que trabalharam no plantão extraordinário do Hospital Estadual Belarmino Correia/ Goiana-PE nos meses de Janeiro e Fevereiro de 2019.</t>
  </si>
  <si>
    <t>Recebemos da Diretoria Geral de Assistência Regional - SES/PE, Dra. Ana Carolina Lemos (Diretora), resposta referente ao Pedido de Acesso à Informação de protocolo: 201920434, a qual segue por meio de anexo.</t>
  </si>
  <si>
    <t xml:space="preserve">Gostaria de saber, quantas vagas estão ociosas, quantos contratados e quantos efetivos estão no período de aposentadoria existem para o cargo de  Assistente em Saúde- Assistente Técnico de Administração da SES/PE, da GERES XI. </t>
  </si>
  <si>
    <t>Recebemos da Secretaria Executiva de Gestão do Trabalho e Educação em Saúde - SES/PE, Dra. Ricarda Samara (Secretária Executiva), e Sra  Maria Santiago (supervisora da Unidade de Cadastro de Pessoas) resposta referente ao Pedido de Acesso à Informação de protocolo: 201920566, a qual segue por meio de anexo</t>
  </si>
  <si>
    <t>Quais ações o órgão tem desenvolvido para registro dos assentamentos estaduais no Cadastro Ambiental Rural (CAR)? Existe alguma ação do órgão para cadastro de Povos e Comunidades Tradicioanais no CAR?</t>
  </si>
  <si>
    <t>A inscrição do CAR dos assentamentos estaduais é de competência do Instituto de Terras e Reforma Agrária do Estado de Pernambuco - ITERPE, órgão responsável pela gestão dos assentamentos estaduais.Com relação aos Povos e Comunidades Tradicionais, o Serviço Florestal Brasileiro - SFB, gestor nacional do CAR, apoiou a inscrição dos povos e comunidades tradicionais nas regiões do Sertão e Agreste, por meio do Edital FNDE/SFB/MMA n° 01/2015, beneficiando 42 comunidades totalizando 6.225 famílias.A CPRH, no âmbito do CAR, em ambas as situações, é o órgão responsável pela análise e validação das inscrições e não possui nenhuma ação específica para esse público no tocante ao registro.?</t>
  </si>
  <si>
    <t>Venho através deste instrumento requerer que seja fornecida a cópia do Auto de Infração abaixo descrito:ÓRGÃO AUTUANTE (Competência): DER - PEAg.Autuador:DER"Lote: 0001028375 Ag.Autuador: 117200 Serie: H Auto: 001068348-3 Infracao: 6050-1 AVANCAR O SINAL VERMELHO DO SEMAFORO Data: 29/04/2018 16:40:00 Local: PE-08 EM FRENTE A ESTACAO MONTE DOS GUARARAPES JAB GUARARAPES - Amparo Legal: Art. 208"</t>
  </si>
  <si>
    <t>Com a cópia do auto de infração em anexo</t>
  </si>
  <si>
    <t>"Gostaria de solicitar a data de ingresso do servidor Adauto Paes Barreto, matrícula 2445 registrado na Empetur, se possível gostaria da data da publicação do diário oficial do mesmo! Desde já agradeço a atenção"!</t>
  </si>
  <si>
    <t xml:space="preserve">" Consoante declaração assinada pela Gerente de Gestão de Pessoas desta EMPETUR S/A, informamos que "Adauto Paes Barreto, matrícula 2445, éempregado público da Empresa de Turismo de Pernambuco Governador Eduardo Campos, admitido em 15 de dezembro de 1977, com vínculo empregatício celetista. Por tratar-se de sociedade de economia mista, não sendo publicado em Diário Oficial do Estado".  </t>
  </si>
  <si>
    <t xml:space="preserve">Boa noite, gostaria de ter as seguintes informações:1) Atualmente qual o quantitativo de terceirizados e temporários exercendo as funções de TÉCNICO EM ENFERMAGEM; ENFERMEIRO E ASSISTENTE SOCIAL no âmbito da Secretaria de Saúde do Estado de Pernambuco?2) Quantas vagas surgiram a partir de setembro de 2018 nos cargos de TÉCNICO EM ENFERMAGEM; ENFERMEIRO E ASSISTENTE SOCIAL no âmbito da Secretaria de Saúde do Estado de Pernambuco decorrente de demissões, exonerações, aposentadorias e falecimento?3) Quais os números dos contratos vigentes (temporários e terceirizados) que tem como objeto contratação precária de TÉCNICO EM ENFERMAGEM; ENFERMEIRO E ASSISTENTE SOCIAL no âmbito da Secretaria de Saúde do Estado de Pernambuco?4) A Gestão Estadual de Atenção à Saúde no Sistema Prisional (GEASP) integra o Geres (Gerência de Reinserção Social) do Estado de Pernambuco? </t>
  </si>
  <si>
    <t>Recebemos da Secretaria Executiva de Gestão do Trabalho e Educação em Saúde/SES/PE, Dra. Ricarda Samara Bezerra, e Diretoria Geral de Gestão Regional em Saúde/SES/PE, Dra Luciana Figueiroa, reposta referente ao Pedido de Acesso à Informação de protocolo: 201920945, a qual segue por meio de anexo.</t>
  </si>
  <si>
    <t>Solicito a lista de professores da disciplina Educação Física que tomaram posse na GRE Garanhuns entre 2017 e 2019. Desde já agradeço.</t>
  </si>
  <si>
    <t>Em atenção ao Pedido ao Acesso à Informação em tela, encaminho em anexo, dados apresentados pela Gerência de Desenvolvimento de Pessoas, setor desta Secretaria de Educação e Esportes, contendo de professores da disciplina Educação Física que tomaram posse na GRE Garanhuns entre 2017 e 2019.</t>
  </si>
  <si>
    <t>1) As Gerências Regionais de Saúde (Geres) vinculadas ao Estado de Pernambuco, abarcam que tipos de atividades e quais orgãos?2) As Gerências Regionais de Saúde de Pernambuco (Geres) tem vinculação com a Geasp (Gerência Estadual de Atenção à Saude no Sistema Prisional)?3) Quantos contratos foram efetivamente formalizados através da convocação publicada no DOE (6-Ano XCVI . nº 42) no dia 28/02, que objetivou a contratação de 259 funcionários temporários no âmbito da Secretaria de Saúde do Estado de Pernambuco?4) Quais leis, decretos e normativos que disciplinam as GERES e a GEASP no âmbito da Secretaria de Saude de Pernambuco?</t>
  </si>
  <si>
    <t>Recebemos da Diretoria Geral de Gestão Regional em Saúde/SES/PE, Dra. Luciana Figueiroa, reposta referente ao Pedido de Acesso à Informação de protocolo: 201920950, a qual segue por meio de anexo</t>
  </si>
  <si>
    <t>SOLICITO DOCUMENTO TÉCNICOS PRODUZIDOS PELA CPRH RELATIVOS AO EMPREENDIMENTO ARENA PORTO, PORTO DE GALINHAS, IPOJUCA."</t>
  </si>
  <si>
    <t>Informo que os documentos solicitados seguem em anexo</t>
  </si>
  <si>
    <t>À Secretaria de Administração Penitenciária,Com base no artigo 5º (XXXIII) da Constituição Federal e nos artigos 10, 11 e 12 da Lei nº 12.527/2011 ? a Lei Geral de Acesso a Informações Públicas ?, dirijo-me respeitosamente a Vossa Senhoria com o objetivo de apresentar um REQUERIMENTO DE INFORMAÇÕES.Solicito saber as seguintes informações MAIS ATUALIZADAS POSSÍVEIS:Sistema penitenciário- Número de presos hoje (por regime ? aberto, semiaberto e fechado)- Número de presos provisórios- Número de vagas disponíveis (por regime)- Número de vagas em construção (por regime)- Número de presos que trabalham- Número de presos que estudamCarceragens- Número de presos em carceragens- Número de vagas em carceragens- Os números de vagas e de presos da carceragem já estão incluídos nos números de vagas e de presos do sistema penitenciário? Sim ou não?"</t>
  </si>
  <si>
    <t>Em resposta ao PAI ? Pedido de Acesso a Informação nº 21259/2019, recebido através do site da Ouvidoria- Geral do Estado, encaminho as respostas abaixo:POPULAÇÃO CARCERÁRIA EM 27 de MARÇO/2019:Qual o total de homens presos no estado? 31.274Qual o total de mulheres presas no estado? 1.454Quantos PPLs estão presos no estado em Regime Fechado? 28.632Quantos PPLs estão presos no estado em Regime Semiaberto? 4.096Quantos homens estão presos no estado em Regime Aberto? 7.248 (dados de dez/18)POPULAÇÃO CARCERÁRIA TRABALHANDO EM MARÇO/2019: 2.342POPULAÇÃO CARCERÁRIA ESTUDANDO EM MARÇO/2019: 6.126POPULAÇÃO CARCERÁRIA EM 27 de MARÇO/2019:Qual o total de PPLs no estado? 32.728Qual o total de vagas no Sistema Penitenciário do estado?11.767Qual o déficit de vagas no Sistema Penitenciário do estado? -20.961VAGAS NO SISTEMA PENITENCIÁRIO (em construção e com previsão de entrega para 2019):PRESÍDIO DE ARAÇOIABA: 2.724PRESÍDIO DE ITAQUITINGA: 1.890PRESÍDIO DE PALMARES: 420PRESÍDIO DE IGARASSU: 352Os presos provisórios são 25.274, contudo nas Unidades Prisionais das cidades do interior do Estado como: Caruaru, Limoeiro, Buíque e Salgueiro existem os dois regimes, então este número é unicamente da Região Metropolitana de Recife.</t>
  </si>
  <si>
    <t>Solicito cópias de toda a tramitação existente no processo de n° 9615481/2016, registrado no sistema SIGEPE. O processo de n° 9615481/2016 é relacionado ao memorando de n° 091/2016, da direção da Faculdade de Odontologia de Pernambuco (FOP).Mesmo sendo mínima a quantidade de folhas do referido processo, mesmo assim, para evitar o mínimo gasto do dinheiro público com tinta e papel, solicito que as cópias de toda a tramitação seja enviada diretamente para o e-mail do requerente."</t>
  </si>
  <si>
    <t>Informamos que o registro de tramitação referente ao processo nº 9615481-7/2016 foi encaminhada ao e-mail da Ouvidoria para ser enviada ao requerente.</t>
  </si>
  <si>
    <t xml:space="preserve">"Após conhecer o conteúdo do memorando de n° 091/2016, venho solicitar 1 (uma) cópia integral do memorando de n° 091/2016, da direção da Faculdade de Odontologia de Pernambuco." </t>
  </si>
  <si>
    <t>Solicito à Cehab cópia do novo plano de trabalho apresentado à Caixa Econômica Federal referente à continuidade das obras do Termo de Compromisso nº 022.639-96/2007.</t>
  </si>
  <si>
    <t>A Caixa Econômica Federal ainda não ofertou resposta ao Plano de Trabalho apresentado, assim, não há como fornecer o referido plano neste momento, uma vez que trata-se de planejamento, dependendo de aprovação da Caixa para que possa ser efetivamente executado.</t>
  </si>
  <si>
    <t>Solicito a V.Sª, as informações abaixo, inerentes a vida profissional desse SERVIDOR. Adiando que já consegui alguns documentos.E, com base da LEI:Do Pedido de AcessoArt. 5º Qualquer interessado poderá apresentar pedido de acesso a informações ao poder Executivo Estadual, por qualquer meio legítimo, devendo o pedido conter a identificação do requerente e a especificação da informação requerida.(...)Art. 17. O tratamento das informações pessoais deve ser feito de forma  transparente e com respeito à intimidade, vida privada, honra e imagem das pessoas, bem como às liberdades e garantias individuais.(...)§ 3º O consentimento referido no inciso II do § 1º não será exigido quando as  informações forem necessárias:(...)§ 4º A restrição de acesso à informação relativa à vida privada, honra e imagem de pessoa não poderá ser invocada com o intuito de prejudicar processo de apuração de irregularidades em que o titular das informações estiver envolvido, bem como em ações voltadas para a recuperação de fatos históricos de maior relevânciaPeço as seguintes informações que seguem, APENAS AS QUE ESTÃO REGISTRADOS NA SDS, E, NO SISTEMA CORREICIONAL:1- Documentos que demonstrem a vida correicional, até o dia 31MAR18;2- Documentos Inquéritos PM ou civil em que seja indiciado ou acusado, ou investigado, até o dia 31MAR18;3- Demonstrativo de Sanções disciplinares de qualquer natureza, ate o dia 31MAR18;4- Informações sobre o serviço prestado ao ESTADO e ao programa PACTO PELA VIDA, desde 2007 até março/2018, registros da SDS.5- Registro Estatístico da SDS, com demonstrativo estadual sobre os OFICIAIS DA PMPE, e o ranking onde este OFICIAL figura. Bem como, o numero de abordagem, prisões, apreensões, blitz realizadas, em fim, todo o arcabouço operacional e administrativo realizado por este servidor com registro na SDS, até o dia 31MAR18;6 - Cópia das portarias do sr. Secr. Defesa Social, relacionadas transferências desse OFICIAL , nos anos de 2017, 2018, 2019. E a devida motivação.7- Com base nos registro NA SDS, documentos inerentes, se houverem, CONFECCIONADOS pelos TC CLODUALDO, CEL WANDERLEY, quando comandantes do 3º BPM, NOS ANOS DE 2017 E 2018. Relativos aos serviços prestados a segurança publica daquela área. Com vistas ao PACTO PELA VIDA, que indiquem o não compromisso desse OFICIAL COM PACTO PELA VIDA.Aos dados inseridos nos RESERVADOS OU SIGILOSOS, Peço que seja INFORMADO a quantidade de folhas, e o setor que se encontra, para que o pedido seja pelo viés legal.O PEDIDO tem a finalidade de buscar informações: NÃO CONTRIBUI SATISFATORIAMENTE COM O PACTO PELA VIDA.Apesar de nunca ter faltado a um serviço. Nunca ter sido autuado em flagrante. Nunca ter sido indiciado em inquérito. Nunca ter sofrido punição disciplinar. Nunca ter deixado de participar das operações com os órgãos operativos de SDS. ENTRE OUTROS PONTOS DESABONADORES. Nestes 08 anos como Oficial da administração da PMPE. Após a labuta de 26 anos como PMPE.</t>
  </si>
  <si>
    <t>Ficha de Justiça e Disciplina contendo 05 (cinco) laudas; acostada da Folha de Alteração contendo 09 (nove) laudas; acostada do Ofício nº 784/2014-1ª Seção/23º BPM, datado de 12 de agosto de 2014; acostado do Ofício nº 816/2014-1ª Seção/23º BPM, datado de 20 de agosto de 2014; acostado do Ofício nº 444/2014-SAA/DINTER II, datado de 27 de agosto de 2014; acostado do Ofício nº 186/2015-1ª Seção/23º BPM, datado de 12 de março de 2015; acostado do Ofício nº 362/2015-1ª Seção/23º BPM, datado de 21 de maio de 2015; acostado de publicação de publicação do BI nº 024, de 15 de fevereiro de 2016 (OME não discriminada), contendo 12 (doze) laudas; acostada de publicação do BI nº 094 de 04 de junho de 2015 (OME não informada), contendo 03 (três) laudas; acostada do Ofício nº 419/2019-DGP-6, datado de 18 de março de 2019; acostado da Declaração nº 1599442/PMPE-DGP 8-SS CD/CJ, assinada em 20 de março de 2019; acostada de Certidão assinada pelo Chefe da DGP 8/S. Cartorial em 20 de março de 2019; acostada da Declaração nº 1624549-PMPE-DGP 8 ? SS SIND ATIV, assinada em 22 de março de 2019; acostada do memorando nº 04/2019-DGP 8/Seção Correicional, datado de 22 de março de 2019; acostado do Ofício nº 469/2019-DGP 6, datado de 25 de março de 2019; acostado do Ofício nº 472/2019-DGP 6, datado de 25 de março de 2019; acostado do Ofício nº 478/2019-DGP 6, datado de 25 de março de 2019; acostado do Ofício nº 480/2019-DGP 6, datado de 25 de março de 2019; acostado do Ofício nº 141/2019-23º BPM, datado de 27 de março de 2019; acostado do Ofício nº 211/2019-3º BPM, datado de 29 de março de 2019; acostado do Ofício nº 120/2019-4ª CIPM, datado de 29 de março de 2019; acostado do Ofício nº 349/2019-DGP 2, datado de 29 de março de 2019; acostado do Ofício nº 520/2019-DGP 6, datado de 29 de março de 2019; acostado do Ofício nº 445/2019-9º BPM, datado de 05 de abril de 2019; acostado do Ofício nº 562/2019-DGP 6, datado de 05 de abril de 2019; acostado de Ficha de Justiça e Disciplina contendo 20 (vinte) laudas; acostada publicação do Suplemento de Pessoal nº 061, de 14 de agosto de 2013; acostada publicação do Suplemento de Pessoal nº 017, de 25 de maio de 2015; acostada publicação do Suplemento de Pessoal nº 014, de 04 de agosto de 2016; acostada de publicação de Suplemento de Pessoal (número e data não informados); acostada de Ficha de Justiça e Disciplina, cotendo 11 (onze) laudas; acostada de Ficha de Justiça e Disciplina contendo 21 (vinte e uma) laudas. Serão encaminhados via E-mail institucional ao Solicitante, pois, devido ao volume das documentações, não é possível o envio via sistema da Ouvidoria</t>
  </si>
  <si>
    <t xml:space="preserve">Gostaria de solicitar o número de contratados, efetivos e pessoas prestes a se aposentar da Geres 3 da Ses PE, no setor administrativo. </t>
  </si>
  <si>
    <t>Recebemos da Secretaria Executiva de Gestão do Trabalho e Educação em Saúde - SES/PE, Sra. Ricarda Samara (Secretária Executiva) e Sr. Jair Feitosa (UNIAS) resposta referente ao Pedido de Acesso à Informação de protocolo: 201921571, a qual segue por meio de anexo.</t>
  </si>
  <si>
    <t>1- Vida correicional, do dia 01 JULHO 2017 até o dia 31MAR18;2- Inquéritos PM ou civil, de 01 jan 2013 até o dia 31 MAR 18, indiciado, investigado ou denunciado3- Sanções disciplinares de qualquer natureza, 01 jan 2017 até o dia 31MAR18;4- Informações sobre o serviço prestado ao ESTADO e ao programa PACTO PELA VIDA, desde 01 jan 2017 até março/2018, registrados na SDS PE. Que desabone a vida profissional do requerente, ou conduta incoerente quanto a profissão.5- Registro da seção de Estatística da SDS PE,  sobre avaliação dos OFICIAIS DA PMPE, quanto ao desempenho, relacionados ao PACTO PELA VIDA. Registros na SDS PE, de 01 JAN 2017 até o dia 31MAR18;6 - Cópia das PORTARIA do Sr. Secr. Defesa Social, das transferências desse OFICIAL, no ano de  2018; uma vez que toda movimentação NECESSITA DE PORTARIA ESPECIFICA DO SECRETARIO, e a motivação desse ato.7- Informações, se houverem, dos  TC CLODUALDO e CEL WANDERLEY, quando comandantes do 3ºBPM. Relativos aos serviços prestados por este OFICIAL a segurança publica daquela área. Registrados na SDS. de 01 JULHO 2017 a 31 MAR 2018.8- Caso algum documento tenha caráter DE SEGURANÇA PUBLICA OU DE DEFESA da Nação, conforme LAI.Peço que seja INFORMADO a quantidade de folhas, e o setor que se encontra, para que o pedido seja pelo viés legal.9- Copias dos documentos produzidos pela SDSPE onde figuram este SERVIDOR, como individuo que não vem contribuindo com o PACTO PELA VIDA. Que os documentos sejam apresentados, com todas informações que levaram a SDS a apresentar tal informação, se houver. Caso a SDS não produza tal documento, peço que informe a instituição que o produziu, se houver, para que seja realizado o pedido.10 - Peço que seja informado qual atividade que deve realizar um OFICIAL DA PMPE, para que contribua SATISFATORIAMENTE com o pacto pela vida, e qual a lei, decreto ou portaria que normatiza ESTE PROCEDIMENTO CONTRIBUTIVO.11- Informações sobre o Art 26 da lei movimentação de Oficiais, relacionado a incompatibilidade do OFICIAL de permanência na OME. SE tal fato pode se dar, sem que o SERVIDOR , se defende, desobedecendo o devido processo legal, a ampla defesa e o contraditório.Art. 26 A movimentação por necessidade do serviço, visando afastar o policial-militar da OPM ou localidade em que sua permanência seja julgada inconveniente ou INCOMPATÍVEL, SOMENTE será realizada mediante solicitação FUNDAMENTADA dirigida à autoridade competente para movimentar.</t>
  </si>
  <si>
    <t>Correio Eletrônico oriundo da Superintendência de Gestão de Pessoas desta SDS, datado de 15 de abril de 2019; acostado do Decreto nº 36.849, de 22 de julho de 2011; acostado do Ofício nº 251/2019-Dep.Cor./Corregedoria, datado de 23 de abril de 2019; acostado da Certidão nº 243-I/2019-Departamento de Correição, emitida em 23 de abril de 2019</t>
  </si>
  <si>
    <t>1) Quais são os municípios cuja captação e/ou tratamento de esgoto são de responsabilidade da COMPESA?2) Quais são, atualmente, as estações de tratamento de esgoto (ETE) administradas pela COMPESA que geram, coletam e aproveitam biogás (para aquecimento, abastecimento de veículos, geração de energia etc.)?3) Relativamente a cada uma das ETE especificadas no item anterior, solicitam-se os seguintes dados:-- 3.1) Município sede da ETE;-- 3.2) Municípios atendidos pela ETE;-- 3.3) População atendida pela ETE (habitantes);-- 3.4) Vazão de esgoto tratado (m3 por mês);-- 3.5) DBO de entrada e de saída (mg/L);-- 3.6) DQO de entrada e de saída (mg/L);-- 3.7) Tipos de tratamento realizados (primário, secundário, terciário);-- 3.8) Tipo e características do sistema de geração de biogás;-- 3.9) Data de início de geração de biogás;-- 3.10) Data de início de geração de energia a partir do biogás;-- 3.11) Investimento total realizado na construção e instalação do sistema de geração de biogás (R$);-- 3.12) Investimento total no sistema de captação, acumulação, purificação e distribuição do biogás (R$);-- 3.13) Investimento total no sistema de geração de energia a partir do biogás (R$);-- 3.14) Custo mensal de operação e manutenção de todo o sistema de coleta e utilização do biogás (R$);-- 3.15) Quantidade de biogás coletada atualmente (m3/ano);-- 3.16) Composição do biogás gerado (% dos gases gerados);-- 3.17) Energia elétrica gerada atualmente por biogás (kWh/ano);-- 3.18) Quantidade de biogás máxima passível de ser gerada e coletada pelo sistema (m3/ano);-- 3.19) Energia elétrica total capaz de ser gerada pelo sistema (kWh/ano);-- 3.20) Energia elétrica consumida mensalmente pela ETE (kWh/mês);-- 3.21) Receitas provenientes da utilização ou comercialização do biogás coletado (R$/ano);-- 3.22) Expectativa de payback do investimento total feito no sistema de geração, captação e aproveitamento do biogás (meses).</t>
  </si>
  <si>
    <t>"Conforme solicitação da LAI- Formulário nº 2019 21646, informamos que 31 municípios são de responsabilidade da COMPESA quanto à captação e/ou tratamento de esgoto, são eles:Na Região Metropolitana do Recife (RMR):Abreu e LimaCabo de Santo AgostinhoCamaragibeIgarassuIpojucaJaboatão dos GuararapesMorenoOlindaPaulistaRecifeSão Lourenço da MataNo interior:Afogados da IngazeiraArcoverdeBarreirosCaruaruDormentesGaranhunsGravatáIpubiLagoa GrandeNazaré da MataParnamirimPetrolinaRio FormosoSalgueiroSirinhaémSurubimTacaimbóTamandaréVenturosaVitória de Santo AntãoSalienta-se que nenhum desses sistemas atende toda a área do município, como também, nenhuma ETE da Região Metropolitana do Recife ou do Interior possui aproveitamento do biogás.  ""Conforme solicitação da LAI- Formulário nº 2019 21646, informamos que 31 municípios são de responsabilidade da COMPESA quanto à captação e/ou tratamento de esgoto, são eles:Na Região Metropolitana do Recife (RMR):Abreu e LimaCabo de Santo AgostinhoCamaragibeIgarassuIpojucaJaboatão dos GuararapesMorenoOlindaPaulistaRecifeSão Lourenço da MataNo interior:Afogados da IngazeiraArcoverdeBarreirosCaruaruDormentesGaranhunsGravatáIpubiLagoa GrandeNazaré da MataParnamirimPetrolinaRio FormosoSalgueiroSirinhaémSurubimTacaimbóTamandaréVenturosaVitória de Santo AntãoSalienta-se que nenhum desses sistemas atende toda a área do município, como também, nenhuma ETE da Região Metropolitana do Recife ou do Interior possui aproveitamento do biogás.  "</t>
  </si>
  <si>
    <t xml:space="preserve">Cidadã solicita dados de violência contra mulher em Pernambuco, no período de 2017-2019, e informações sobre os programas de proteção a mulher, para apresentação de um trabalho na faculdade sobre a importância da psicologia jurídica no atendimento as mulheres vítimas de violência.Conclusão do atendimento:Cidadã orientada de que sua solicitação trata-se de um pedido de acesso a informação(PAI), nesse caso a mesma foi orientada a se cadastrar no site : http://web.transparencia.pe.gov.br/ após efetivar o cadastro , preencher o formulário de identificação do órgão que deseja informação e nele descrever a sua solicitação referente ao assunto desejado para seu trabalho, sendo assim a Secretaria da Mulher de Pernambuco estará ciente do seu pedido e terá um prazo máximo de ate 20 dias uteis para enviar ao seu e-mail a resposta sobre o assunto solicitado. </t>
  </si>
  <si>
    <t>Diante da sua solicitação, venho por meio desta enviar os seguintes arquivos:1. Dados Violência contra a Mulher_Pernambuco o qual contém dados estatísticos acerca da violência contra a mulher no estado de Pernambuco, referentes ao período de janeiro de 2017 a Fevereiro de 2019. No arquivo constam dados acerca de:a) Mulheres Vítimas de Crimes Violentos Letais Intencionais (CVLIs) por mês (2017-2019);b) Mulheres Vítimas de Feminicídios (2016-2018) por mês;d) Mulheres Vítimas de Violência Doméstica e Familiar, conforme registro em Boletim de Ocorrência (BO) em delegacias especializadas e não especializadas (2017-2019);e) Mulheres vítimas de estupro (2017-2019).Os dados aqui informados estão em consonância com aqueles disponibilizados pela Secretaria de Defesa Social (SDS) para a SecMulher-PE, visando ao monitoramento da violência contra a mulher em nosso estado. No caso de 2019, os dados são até o dia 28 de fevereiro de 2019.2. Programas de Proteção da SecMulher-PE.Aproveitamos o ensejo para enviar outras informações pertinentes, sobre a Política de Enfrentamento da Violência de Gênero contra a Mulher no estado de Pernambuco, através dos seguintes arquivos:3. Orientações sobre os Tipos de Violência Doméstica e Familiar;4. Campanhas Educativas para o Enfrentamento da Violência Doméstica e Familiar contra a Mulher;5. Balanço Estatístico 2004-2018_Política de Enfrentamento da Violência de Gênero contra a Mulher.</t>
  </si>
  <si>
    <t>Desejo ter acesso à seguintes informações:-Distribuição de professores por disciplinas nos cursos de bacharelado e licenciatura;-Informações sobre professores efetivos e emergenciais (temporários) nos cursos de bacharelado e licenciatura;-Lista de professores que fazem parte do colegiado de curso;-Lista dos professores temporários com as suas respectivas disciplinas nos semestres 2018.2 e 2019.1</t>
  </si>
  <si>
    <t>Em resposta  ao Pedido de Acesso à Informação/PAI registrada sob número 21675/2019, informamos que encaminhamos ao e-mail da Ouvidoria os documentos fornecidos  pela Escola Superior de Educação Física/ESEF, desta Universidade de Pernambuco/UPE.</t>
  </si>
  <si>
    <t>Solicito LAUDO referente à VERIFICAÇÃO DE FALTA DE ÁGUA NO IMÓVEL aberto em 20/01/2019 e fechado em 20/01/2019 com situação encerrada por serviço já executado.Ressalto que desde a abertura da solicitação de VERIFICAÇÃO DE FALTA DE ÁGUA NO IMÓVEL em 20/01/2019 até a presenta data, NÃO houve a presença de funcionários da Compesa, tampouco houve reestabelecimento do fornecimento de água no imóvel.xxxxxxxxxxxxxxxxxVERIF. FALTA DE AGUA NO IMOVEL</t>
  </si>
  <si>
    <t>Segue em anexo o laudo solicitado, de acordo com seu pedido.</t>
  </si>
  <si>
    <t>Gostaria das demonstrações contábeis analíticas da UPE (Universidade de Pernambuco) consolidadas e por unidade (campus Benfica, separando FCAP de Poli, campus Santo Amaro, separando Esef de ICB e FCM, e campus Camaragibe, bem como os do sertão e agreste). Estas incluem as seguintes demonstrações:Balanço Orçamentário e seus quadros, Balanço Financeiro, Balanço Patrimonial, Demonstração das Variações Patrimoniais, Demonstração dos Fluxos de Caixa, Demonstração das Mutações do Patrimônio Líquido e os relatórios constantes na LRF (LC 101/00), quais sejam o Relatório Resumido de Execução Orçamentária e Relatório de Gestão Fiscal.</t>
  </si>
  <si>
    <t>Em resposta ao Pedido de Acesso à Informação/PAI, Número de Protocolo:2019/201921846 , informamos que  encaminhamos os anexos aos documentos solicitados para o email da Ouvidoria Central da UPE.</t>
  </si>
  <si>
    <t>Conforme Lei nº 12.527/2011 solicito recebimento dos Planos de Atendimento Global (PAG) do Programa Ensino Médio Inovador (ProEMI) em Pernambuco entre 2015-2018.</t>
  </si>
  <si>
    <t>Em atenção ao Pedido ao Acesso à Informação em tela, informo que em 2015 não houve adesão ao ProEMI, não havendo construção do Plano de Atendimento Global no período de 2015 a 2016. Nesta senda, registro que 2017, mediante nova adesão, fora lançado o questionário do referido programa lançado por meio do PDDE, conforme comprovante em anexo.</t>
  </si>
  <si>
    <t>solicito ao órgão Fundarpe, os dados relativos ao número de exposições de artes visuais realizadas em Pernambuco com o apoio da Fundarpe entre 2015-2018.</t>
  </si>
  <si>
    <t>Anexamos a resposta ao Pedido de Acesso à Informação registrado sob o nº 201921915enviada pela Autoridade Administrativa, Sra.Sandra Basto da Fundação do Patrimônio histórico e Artístico de Pernambuco-Fundarpe:</t>
  </si>
  <si>
    <t>solicito ao órgão Fundarpe, os dados relativos ao número de exposições de artes visuais de novos/jovens artitas realizadas em Pernambuco com o apoio da Fundarpe entre 2015-2018.</t>
  </si>
  <si>
    <t>Anexamos resposta ao Pedido de Acesso à Informação registrado sob o nº 201921917, enviada pela Autoridade Administrativa, Sra. Sandra Basto da Fundação do Patrimônio Histórico e Artístico de Pernambudo-Fundarpe.</t>
  </si>
  <si>
    <t>Solicito ao órgão Fundarpe, os dados relativos ao número de exposições de artes visuais de novos/jovens artitas realizadas em Pernambuco com o apoio da Fundarpe entre 2011-2014.</t>
  </si>
  <si>
    <t>Anexamos a resposta ao Pedido de Acesso à Informação registrado sob o nº 201921918, enviada pela Autoridade Administrativa, Sra. Sandra Basto daFundação do Patrimônio Histórico e Artístico de Pernambuco-Fundarpe.</t>
  </si>
  <si>
    <t>Gostaria de receber um complemento da informação já transmitida através do protocolo 201894528.O complemento trata-se da informação sobre os contratos temporários de professores de matemática nas escolas estaduais de São José do Egito/PE, embora esta informação ja tenha sido fornecida, gostaria de rebebê-la acrescentada das datas de renovação desses contratos, já que a informação que já foi passada traz apenas a data de início dos contratos.</t>
  </si>
  <si>
    <t>Em atenção ao Pedido ao Acesso à Informação em tela, encaminho em anexo, dados apresentados pela Gerência de Desenvolvimento de Pessoas, setor desta Secretaria de Educação, contendo a relação dos contratos temporários de professores de matemática nas escolas estaduais de São José do Egito/PE, acrescentada das datas de renovação desses contratos.</t>
  </si>
  <si>
    <t>Solicito à CPRH a delimitação da APA Estuarina do Rio Timbó através de um arquivo digital (pdf, png, jpg ou shapefile), plano de manejo e legislações aplicadas neste local.</t>
  </si>
  <si>
    <t>A APA Estuarina do Rio Timbó foi criada pela Lei Estadual 9.931 de 11 de dezembro de 1986, que define como Áreas de Proteção Ambiental as áreas estuarinas do Estado de Pernambuco.A APA Estuarina do Rio Timbó, assim como todas as 13(treze) APA?s criadas nesta lei, não contemplam Planos de Manejos.Quanto à solicitação do dado geoespacial, informo que no site da CPRH (www.cprh.pe.gov.br), no link SIG Caburé (sigcabure@cprh.pe.gov.br), é possível fazer o download de todas as Unidades de Conservação Estaduais de Pernambuco. Algumas UCs criadas a partir de 2016 e algumas UCs federais e municipais inseridas no Estado de Pernambuco ainda não estão disponíveis.A base de dados espaciais das Unidades de Conservação para download no SIG Caburé são nos formatos KMZ e shapefile.?</t>
  </si>
  <si>
    <t xml:space="preserve">Gostaria de solicitar os valores referentes ao ICMS por Operação, dos anos de 2015, 2016, 2017 e 2018, os valores anuais e, se possível, também por meses. </t>
  </si>
  <si>
    <t>Em atenção ao PAI nº 201921993, informamos que esta Secretaria da Fazenda não registra os valores de arrecadação do ICMS segundo critério ?por operação?, como especificado no pedido.Esclarecemos que a arrecadação do ICMS é acompanhada e registrada por segmento econômico, tal como disponibilizado na planilha em anexo, ou por setor da economia (CNAE), podendo ser acessado por meio do linkwww.sefaz.pe.gov.br/Transparencia/Transparencia%20e%20Cidadania%20Fiscal/Receita/Paginas/Arrecada%C3%A7%C3%A3o-por-setor-da-economia.aspx.</t>
  </si>
  <si>
    <t>Solicito, por gentileza, a fórmula comumente utilizada por vocês para o cálculo do Índice do Estado Trófico (IET) para o ponto CB 80 do Rio Capibaribe.</t>
  </si>
  <si>
    <t>Segue a fórmula usada para o cálculo do Índice do Estado Trófico (IET): Índice de Estado Trófico (IET) modificado por Lamparelli (2004) para reservatórios:IET (CL) = 10x(6-((0,92-0,34x(ln CL))/ln 2))IET (PT) = 10x(6-(1,77-0,42x(ln PT)/ln 2))."</t>
  </si>
  <si>
    <t>Solicito Número de Vítimas de Violência Doméstica e Familiar do Sexo Feminino em Pernambuco por Município - de Janeiro a Dezembro de 2018</t>
  </si>
  <si>
    <t>Tabela oriunda da Gerência de Análise Criminal e Estatística - GACE/SDS</t>
  </si>
  <si>
    <t>Gostaria de receber a nivel estadual o que temos de politica publica para mulher no enfrentamento à violência.Quais cidades tem CEAM, Delegacias especializadas, Secretaria da Mulher, Secretaria Executiva, Coordenadoria, dados de resultado com cidades que possuem CEAM e não possuem. Programos e projetos existentes nessa cidade, abrigamento, feminicidio no Estado."</t>
  </si>
  <si>
    <t>Diante da sua solicitação, venho por meio desta enviar os seguintes arquivos:1. Política de Enfrentamento da SecMulhe-PE. No arquivo constam informações acerca da:a) Política de Enfrentamento da Violência de Gênero contra a Mulher e rede de serviços em Pernambuco;b)  Serviços de Proteção a Mulher da Secmulher-PE;c) Ações de Prevenção a Violência Contra a Mulher da SecMulher-PE.2. Rede de Serviços nos municípios;3. Feminicídios em Pernambuco _2016-2018.</t>
  </si>
  <si>
    <t xml:space="preserve">Solicito à Agência Estadual de Meio Ambiente - CPRH -  o Plano de Manejo do Parque Nacional do Catimbau, bem como a delimitação da sua área através de arquivos digitais (pdf, png, jpg ou shapefile), e as legislações específicas aplicadas nesse local. </t>
  </si>
  <si>
    <t>Informo que o Parque Nacional do Catimbau é uma Unidade de Conservação Federal e, por isso, é gerido pela Autarquia Federal Instituto Chico Mendes de Conservação da Biodiversidade - ICMBio, detendo este, todas as informações solicitadas.Portanto, encaminho o contato da Coordenação Regional em Cabedelo - CR6 do ICMBIO, responsável pelo Parque supracitado:Coordenação Regional em Cabedelo - CR6BR 230, Km 10 (Prédio Sede da Flona da Restinga de Cabedelo, 3º Andar) - Renascer CEP 58.108-012, Cabedelo-PB.Telefone: (83) 3246-0066E-mail: cr6@icmbio.gov.br .</t>
  </si>
  <si>
    <t>Apresentação do contrato nº 00414.025 celebrado com a Etra Eletronic Trafic S.A/Etrabras Mobilidade e energia ltda e demais aditivos ou alterações, assim como a apresentação de outros contratos firmados com a mesma empresa, também acompanhados dos respectivos aditivos ou alterações.</t>
  </si>
  <si>
    <t>Considerando o Pedido de Acesso à Informação, segue em anexo o Contrato da ETRA com o CTM e seus dois aditivos.</t>
  </si>
  <si>
    <t>O STPP/RMR conta com um Sistema de Bilhetagem Eletrônica. O sistemaopera realizando a venda antecipada de bilhetes eletrônicos - VEM - que possui valorde R$ 4,00. Do mesmo modo, os VEM trabalhador e estudante, por exemplo, sãorecarregáveis eletronicamente, a esta operação eletrônica cobra-se taxas diversas, taiscomo R$ 1,60 (um real e sessenta centavos) nos postos de parada de BRT e terminaisintegrados; chegando até R$ 4,00 (quatro reais) de taxa de conveniência para recargaeletrônica em algumas empresas como a Pernambuco da Sorte.Desse modo, requer, com máximo respeito, o seguinte:1.1 Apresentação do montante arrecadado com a taxa de conveniência para recarga doVEM;1.2 Onde são investidos os recursos provenientes da taxa de conveniência de recargaeletrônica do VEM, apresentando os respectivos documentos comprobatórios.1.3 Porque esses valores jamais são divulgados e sequer integram a planilha tarifária?Do igual modo, temos desde a Lei n o 15.190/13 que alterou o artigo 17 da Lei no14.474/11, o estabelecimento de um prazo de validade de 180 (cento e oitenta) diaspara utilização do crédito oriundo da venda antecipada de bilhetes eletrônicos, a partirdo qual os créditos expiram, devendo ser apropriados pelo Sistema de TransportePúblico de Passageiros - STPP/RMR.Favor, informar:2.1 Qual o montante apropriado dos CRÉDITOS EXPIRADOS do VEM? Com a devidacomprovação do montante;2.2 A apresentação das comprovações de investimentos realizados com o montante dovalor apropriado mediante a expiração dos créditos do VEM, através, por exemplo, dasnotas fiscais, fluxos de caixa ou quaisquer outros instrumentos congêneres existentescom fins comprobatórios.Sabe-se ainda o sistema de bilhetagem eletr}onica que o STPP/RMR conta com um Sistema de Bilhetagem Eletrônica. O sistema opera realizando a venda antecipada de bilhetes eletrônicos - VEM - que possui valor de R$ 4,00.Diante disto, requer com máximo respeito, as seguintes informações:3.1 Qual o montante arrecadado com a VENDA DOS CARTÕES VEM?3.2 Qual o número total de cartões VEM que estão ativos?</t>
  </si>
  <si>
    <t>Considerando o Pedido de Acesso à Informação, seguem abaixo as respostas de suas solicitações:1) Apresentação do montante arrecadado com a taxa de conveniência para a recarga do VEM.Todo custo de comercialização dos cartões está ao encargo da URBANA/PE.2) Onde são investidos os recursos provenientes da taxa de conveniência da recarga eletrônica do VEM.Para pagar os custos de comercialização dos cartões.3) Porque os valores não são divulgados e não integram a planilha tarifária?Destaca-se que o Governo do Estado, no sentido de manter a modicidade tarifária, entendeu que deveria suportar grande parte dos custos do Sistema: subsídios das Concessões: R$ 45.000.000,00, Gestão/fiscalização: R$ 64.000.000,00, Terminais Integrados e Estações de BRT: R$ 50.000.000,00, Linhas alimentadoras: R$ 19.200.000,00, Isenção ICMS do Óleo Diesel: R$ 41.000.000,00, Isenção ICMS de veículos novos: R$ 3.200.000,00 (valores aproximados). Por essa razão esses custos não integram a planilha tarifária.4)Qual o montante expropriado dos créditos expirados do VEM? Com a devida comprovação do montante.No ano de 2018, foram R$ 32.487.800,33, créditos expirados.5) Apresentação das comprovações de investimentos realizados com o montante do valor apropriado mediante a expiração dos créditos do VEM (fluxo de caixa, notas fiscais e demais documentos.Nos termos do artigo 17 da Lei 14.474/11, os valores decorrentes da caducidade dos bilhetes devem ser apropriados pelo STPP/RMR e utilizados para cobrir os montantes correspondentes aos concessionários do STPP/RMR conforme critérios de cálculo estabelecidos nos Contratos de Concessão.6) Qual o montante arrecadado com a venda dos cartões VEM?Todo custo de comercialização dos cartões está ao encargo da URBANA/PE, e esse custo não impacta na planilha tarifária.7) Qual o número total de cartões VEM que estão ativos?Aproximadamente um milhão e meio de cartões ativos com uso nos ultimos 6 meses.</t>
  </si>
  <si>
    <t xml:space="preserve">Em pedido de informação feito anteriormente por esta mesma assessoria jurídica e sob registro de protocolo PAI nº 20199466, requeremos informações acerca do procedimento administrativo quadrienal de manutenção/revisão do equilíbrio econômico financeiro dos contratos administrativos entre o Poder Público e as empresas delegatárias do serviço público de transporte. Em resposta, o CTM informou que a repactuação quadrienal estava sendo realizada por meio do Termo Aditivo nº 11, o qual estava em mãos da Procuradoria do Estado, para subsequente assinatura por parte do Governador do Estado e que afirmou que estava, na resposta, anexando minuta do referido instrumento. Contudo, nada consta em anexo na resposta insatisfatória por parte deste órgão.Desta forma, requeremos:1.1. Ainda que não tenha sido assinado pelas empresas concessionárias ou até mesmo pelo governador, por se tratar de documento público, que se apresente cópia ou xerox do termo aditivo indicado. </t>
  </si>
  <si>
    <t>gostaria de informação quanto ao numero de servidores efetivos do Hospital Regional do Agreste , Caruaru PE, bem como o numero de servidores contratados ,  que trabalham por empenho na área de enfermagem ( tec e superior), assim como tmbm gostaria de informações quanto a homologação do concurso da secretaria do Estado de Pernambuco.</t>
  </si>
  <si>
    <t>Recebemos da Secretaria Executiva de Gestão do Trabalho e Educação em Saúde - SES/PE, Sra. Ricarda Samara (Secretária Executiva) e Sr. Adriano Soares (Supervisor de Contratos Temporários) resposta referente ao Pedido de Acesso à Informação de protocolo: 201922483, a qual segue por meio de anexo.</t>
  </si>
  <si>
    <t xml:space="preserve">Demandante relata que é advogada do Centro Especializado de Atendimento a Mulher de Serra Talhada e solicita informações sobre a rede de serviços oferecida pela Secretaria da Mulher em Pernambuco e sobre as Políticas Púbicas para mulheres existentes no Estado. Também solicita informações em nível nacional. Afirma que precisa dos dados para uma apresentação que ocorrerá na Secretaria de Desenvolvimento Social no dia 19/03/2019, por isso solicita urgência no envio das informações.Conclusão do atendimento:Cidadã orientada de que sua solicitação trata-se de um pedido de acesso a informação(PAI), nesse caso a mesma foi orientada a se cadastrar no site : http://web.transparencia.pe.gov.br/ após efetivar o cadastro , preencher o formulário de identificação do órgão que deseja informação e nele descrever a sua solicitação referente ao assunto desejado para seu trabalho, sendo assim a Secretaria da Mulher de Pernambuco estará ciente do seu pedido e terá um prazo máximo de ate 20 dias uteis para enviar ao seu e-mail a resposta sobre o assunto solicitado. </t>
  </si>
  <si>
    <t>Diante da sua solicitação venho por meio desta, enviar os seguintes arquivos:1. Políticas Públicas para as Mulheres em Pernambuco. No arquivo constam dados e informações acerca da:a) Política de Enfrentamento da Violência de Gênero contra a Mulher em Pernambuco;b) Rede de Enfrentamento e Atendimento à Mulher em Pernambuco;c)  Serviços de Proteção e Prevenção da Secmulher-PE.2. Rede de Serviços Especializados no Atendimento a Mulher Vítima de Violência Doméstica e Familiar.Aproveitamos o ensejo para informar que não dispomos de informações a nível nacional. Espero assim, tê-la atendido adequadamente no que concerne ao seu Pedido de Acesso à Informação. Coloco-me à disposição para prestar quaisquer esclarecimentos a respeito do conteúdo enviado.</t>
  </si>
  <si>
    <t>Gostaria de saber quantos contratos, quais são seus objetos, quais são as respectivas empresas de cada contrato  e a quantidade total de funcionários terceirizados atualmente na COMPESA no estado de PERNAMBUCO.</t>
  </si>
  <si>
    <t>Informamos que todos os contratos firmados pela Companhia estão disponíveis no site da Compesa, por força da Lei Federal nº 13.303/2016. O caminho para acessá-los é: https://servicos.com.br, quando abrir a página, vá até o final dela e clique em Licitações e Contratos. Quando a página abrir, clique em Contratos, lá estão todos os contratos e aditivos firmados pela Compesa. Informamos ainda, que temos 2.528 funcionários terceirizados cadastrados no nosso sistema de Recursos Humanos".</t>
  </si>
  <si>
    <t xml:space="preserve">requeiro o acesso a auto de infração instaurado pelo CPRH sob nº 02470/2018, cujos Auditores foram os Srs. Luciano José Andrade de Lima e Reynnam Patrick da Hora Alves, em face do Sr. Antonio Lopes de Oliveira Melo, em 04/09/2018, para análise do documento lavrado por ser público. </t>
  </si>
  <si>
    <t>Em atendimento à solicitação informo que o documento fornecido pelo setor segue em anexo</t>
  </si>
  <si>
    <t>Gostaria de saber se o DETRAN-PE e Polícia Militar do Estado de Pernambuco tem convênio firmado e válido com a Prefeitura Municipal de Orobó-PE para fiscalização, autuação de infrações/multas no trânsito dentro da cidade.</t>
  </si>
  <si>
    <t>Prezado Senhor, informamos que não consta em nossos arquivos Convênio com o município de Orobó para aplicação de multas de trânsito</t>
  </si>
  <si>
    <t>"Solicito as seguintes informações sobre a Barragem do Prata:1. Histórico de Construção da Barragem;2. Cidades que são abastecidas pela barragem;3. Condições atuais e critérios para manutenção."</t>
  </si>
  <si>
    <t xml:space="preserve"> Segue anexo o pleito conforme solicitado.</t>
  </si>
  <si>
    <t>Qual a taxa de infanticídio registrada no ultimo ano em Recife?De Janeiro de 2018 à Dezembro de 2018</t>
  </si>
  <si>
    <t>Relatório nº 259/2019-GACE/SDS, datado de 15 de abril de 2019</t>
  </si>
  <si>
    <t>Gostaria de saber se o DETRAN-PE e Polícia Militar do Estado de Pernambuco tem convênio firmado e válido com a Prefeitura Municipal de Orobó-PE, para fiscalização, autuação de infrações/multas no trânsito dentro da cidade.</t>
  </si>
  <si>
    <t>Ofício nº 484/2019-DGP 6, datado de 25 de março de 2019; acostado do Ofício nº 661/2019-DEAJA, datado de 22 de março de 2019</t>
  </si>
  <si>
    <t>Solicito a apólice de seguro vigente e o contrato entre a PGE-PE e a Cia Seguradora do Fiat Ducato Mini bus TA de placa KFU-3298 PE.</t>
  </si>
  <si>
    <t>Em atenção ao Pedido de Acesso à Informação registrado sob o nº 201922908, enviada pela Autoridade Administrativa, Sra. Maria do Socorro Carvalho Brito, da Procuradoria Geral do Estado - PGE, estamos encaminhando, em anexo, as cópias da Apólice do Seguro do veículo KFU  3298 e do Contrato celebrado com a Porto Seguro.</t>
  </si>
  <si>
    <t>Solicito à Polícia Militar de Pernambuco cópia do ofício 020/2018-DAL/2, de 23/01/2017, e da fatura coletiva de nº 0008201.5 referente ao consumo hídrico da Corporação durante o mês de dezembro de 2017</t>
  </si>
  <si>
    <t>Ofício nº 466/2019-DGP 6, datado de 22 de março de 2019; acostado do Ofício nº 123/2019-DAL 2, datado de 22 de março de 2019; acostado do Ofício nº 020/2019-DAL 2, datado de 23 de janeiro de 2019; acostado de 10 (dez) laudas</t>
  </si>
  <si>
    <t>Qual o valor arrecadado pelo Governo do Estado em relação ao Fundo Estadual de Combate e Erradicação da Pobreza nos últimos 5 anos e quais são os 100 maiores contribuintes desse Fundo?</t>
  </si>
  <si>
    <t>Em atenção ao PAI nº 201922939, encaminhamos a planilha em anexo.</t>
  </si>
  <si>
    <t>Solicito o acesso a todas as informações que deveriam constar na página e, se possível, com os dados devidamente atualizados:Resultados 2010 a 2014 PernambucoPIB - Ótica_da_Renda - Pernambuco - 2010-2014Valor adicionado bruto - Conta de produção por atividade econômica ? Pernambuco - 2002-2014;Índice das tabelas especiais - Brasil, Grandes Regiões e Unidades da Federação - 2002-2014;Tabela 1 - Produto Interno Bruto (valores correntes) - Brasil, Grandes Regiões e Unidades da Federação - 2002-2014;Tabela 2 - Participação das Grandes Regiões e Unidades da Federação no Produto Interno Bruto - 2002-2014;Tabela 3 - Série encadeada do volume do Produto Interno Bruto, segundo Brasil, Grandes Regiões e Unidades da Federação - 2002-20014;Tabela 4 - Valor adicionado bruto segundo Brasil, Grandes Regiões e Unidades da federação - 2002-2014;Tabela 5 - Série encadeada do volume do valor adicionado bruto, por atividades econômicas, segundo Brasil, Grandes Regiões e Unidades da Federação - 2002-2014; eTabela 6 - Participação das Grandes Regiões e Unidades da Federação no valor adicionado bruto, por atividades econômicas - 2002-2014;Tabela 7 - Participação das atividades econômicas no valor adicionado bruto, Brasil, Grandes Regiões e Unidades da Federação - 2002-2014.Apresentação do PIB Pernambuco 2015.pdfResultados - PIB Pernambuco 2002 a 2015.pdfTabelas - Contas Regionais 2002 -2015.xlsx</t>
  </si>
  <si>
    <t>Em virtude de problemas técnicos ocorridos no nosso site, não foi possível disponibilizar publicamente as informações requeridas por Vossa Senhoria.Sendo assim, estou enviando as informações para o e-mail que consta no seu Pedido de Acesso à Informação - PAI , alertando que as mesmas cobrem o período de 2002-2016.</t>
  </si>
  <si>
    <t>Venho requerer informação sobre a capacidade dos ônibus de cada itinerário de cada linha do Grande Recife.A informação deve ser da capacidade (quantitativo de pessoas que cabem dentro do ônibus) dos ônibus que realizam serviço em cada linha.</t>
  </si>
  <si>
    <t>Considerando o Pedido de Acesso à Informação, temos a informar que a classificação dos ônibus consta no Manual de Operações do STPP/RMR, anexo 16, seção II, item 10 - De acordo com a resolução do CONTRAN N°316 de 8 de maio de 2009 as características dos equipamentos, a frota de ônibus urbano movido a diesel, biodiesel e gás natural podem ser classificados em:I - Micro-ônibus;II - Ônibus Leve;III - Ônibus MédioIV - Ônibus Pesado; eV - Ônibus Extra PesadoNo manual consta na Tabela 1 o resumo das características técnicas por classe de veículos.Na frota do STPP/RMR: 89% dos veículos são do tipo padron com capacidade para 70 a 80 passageiros (mínimo) de acordo com o layout, com 36 assentos; 10% são do tipo extra pesado com capacidade para 100 a 120 passageiros (mínimo) de acordo com o layout; e 1% são do tipo micro com capacidade para 30 a 40 passageiros (mínimo), de acordo com o layout.O layout dos veículos estão estabelecidos nas Resoluções do CTM: N° 013/2016; N° 012/2017; N° 002/2018; N° 003/2018;</t>
  </si>
  <si>
    <t>Solicito o número de registros, reclamações ou denúncias à corregedoria da POLÍCIA MILITAR do Estado de PE.Que relatem atuações policiais discriminatórias nos anos de 2018 e 2019. Tais dados devem ser segregados de acordo com as razões destas discriminações:- Raça;- Gênero;- Orientação sexual;- Classe;- etc.</t>
  </si>
  <si>
    <t>Ofício nº 264/2019-Dep.Cor./Corregedoria, datado de 29 de abril de 2019; acostado de Comunicação oriunda da Assessoria do Departamento de Correição, datada de 29 de abril de 2019</t>
  </si>
  <si>
    <t>Solicito o número de registros, reclamações ou denúncias à corregedoria da POLÍCIA CIVIL do Estado de PE.Que relatem atuações policiais discriminatórias nos anos de 2018 e 2019. Tais dados devem ser segregados de acordo com as razões destas discriminações:- Raça;- Gênero;- Orientação sexual;- Classe;- etc.</t>
  </si>
  <si>
    <t>O Requerente solicita os dados que seguem, referentes aos anos de 2017 e 2018.É fundamental que as informações sejam recebidas em formato de base de dados em MICROSOFT EXCEL (planilhas eletrônicas), com uma vítima por linha.Caso haja dúvidas com relação ao formato e às variáveis solicitadas, enviamos anexo a este ofício um exemplo de base de dados.Registros criminais dos seguintes tipos (que compõem a categoria Mortes Violentas Intencionais/MVI, conforme Anuário Brasileiro de Segurança Pública de 2018). Ressaltamos que são de interesse as informações de caracterização da vítima, do fato e do presumível agressor, sem, contudo, possibilitar a identificação pessoal de qualquer das partes:a) Homicídio doloso;b) Latrocínio;c) Lesão Corporal Seguida de Morte;d) Resistência seguida de morte e/ou Morte Decorrente de Intervenção Policial;e) Homicídios ou latrocínios de policiais (vitimização de policiais);f) Estupro Seguido de Morte;g) Infanticídio;h) Feminicídio.Com relação à vítima, ao fato e ao presumível agressor, são de interesse as seguintes variáveis para a base de dados:i) Vítimaa) Idade;b) Sexo;c) Raça/cor;d) Escolaridade;e) Bairro de residência;f) Profissão ou ocupação.i.a) No caso de vítima policial:g) Policial civil ou militar;h) Patente/cargo;i) Policial da ativa ou aposentado/reformado;j) Em serviço ou fora de serviço.ii) Fato:k) Número do BO ou ID da ocorrência;l) Tipo de crime, dentre os descritos: Homicídio doloso; latrocínio; lesão corporal seguida de morte; resistência seguida de morte e/ou Morte Decorrente de Intervenção Policial; homicídio de policiais (vitimização de policiais)/ estupro seguido de morte; infanticídio; feminicídio;m) Data e hora da ocorrência;n) Instrumento com o qual o homicídio foi consumado;o) Município da ocorrência;p) Endereço da ocorrência (com latitude e longitude, se possível);q) Tipo de local da ocorrência (via pública, residência, estabelecimento comercial etc.);r) Provável motivação da agressão;s) Se autoria conhecida ou desconhecida.iii) Presumível agressor/agressor identificado:t) Idade;u) Sexo;v) Raça/cor;w) Profissão ou ocupação;x) Relação entre a vítima e o agressor.</t>
  </si>
  <si>
    <t>Relatório nº 268/2019-GACE/SDS, datado de 16 de abril de 2019; acostado de Planilha em Excel oriunda da GACE/SDS</t>
  </si>
  <si>
    <t xml:space="preserve">Solicitamos informações referentes ao empenho 2018NE012142 ( DESP. P/ CONTRATAÇÃO DE EMPRESA ESPECIALIZADA EM PACOTES DE INTERCÂMBIO P/ OS ALUNOS DO ENSINO MÉDIO DA REDE PÚBLICA DE EDUCAÇÃO -PROCESSO 0073.2018 CCPLE I PE0047.SAD PUB. NO DOE 27/06/2018 - CONFORME CI 36/2018 - SUPGM) e empenho 2018NE012147 ( DESP. P/ CONTRATAÇÃO DE EMPRESA ESPECIALIZADA EM PACOTES DE INTERCÂMBIO P/ OS ALUNOS DO ENSINO MÉDIO DA REDE PÚBLICA DE EDUCAÇÃO -PROCESSO 0073.2018 CCPLE I PE0047.SAD PUB. NO DOE 27/06/2018), em observância ao princípio da publicidade estabelecido no art. 37, caput, da ConstituiFederal/1988. </t>
  </si>
  <si>
    <t>Em atenção ao Pedido de Acesso a Informação em tela, com fulcro no Art. 13, inciso III, do Decreto n° 7.724, de 16 de maio de 2012, informo que o fornecimento da informação se encontra prejudicada em virtude do caráter genérico do pleito, conforme elucidado pelo Inciso III, do supramencionado artigo:Artigo 13. Não serão atendidos pedidos de acesso à informação.I-genéricos;II- desproporcionais ou desarrazoados, ouIII-que exijam trabalhos adicionais de análise, interpretação ou consolidação de dados e informações, ou serviço de produção ou tratamento de dados que seja de competência do órgão ou entidade.Desta feita, registro que o (a) usuário (a) seja mais pontual, descrevendo que tipo de informação ele se refere.</t>
  </si>
  <si>
    <t>gostaria de saber se  o professor José Leonardo dos santos foi empossado para o cargo de professor de educação física (gre mata norte - município de carpina) na ultima chamada (28.12.2018) para o concurso de professores do estado. grato</t>
  </si>
  <si>
    <t xml:space="preserve">Em atenção ao Pedido ao Acesso à Informação em tela, informo que o candidato encontra-se com prorrogação de posse expirada, conforme único registro constante em Diário Oficial que segue anexo. </t>
  </si>
  <si>
    <t>- Relação de professores contratados - com contratos em vigor em dezembro de 2018 e também contratados posteriormente - que atuam no Curso de Gestão e Negócios da GRE São José do Egito com discriminação das atividades desenvolvidas e data de início e término de contrato ou que tenham formação em Administração;- Quadro de Horários dos docentes de Gestão e Negócios lotados em São José do Egito;- Demonstrativo de vagas disponíveis para o cargo de professor com formação em Administração na referida lotação ou área;</t>
  </si>
  <si>
    <t>PEDIDO DO ULTIMO  RELATÓRIOS DE VISTORIA REALIZADO PELO TECNICO DR: LUCIANO.DO SETOR SGAM (CPRH).Obs.: Vistoria realizada na Estrada da Mumbeca  KM 4,5 que vai para O Sitio do Pica Pau amarelo na Granja Oliveira (não sabe a data)</t>
  </si>
  <si>
    <t>Em atendimento à solicitação informo que o documento fornecido pelo setor segue em anexo.</t>
  </si>
  <si>
    <t>Solicito à Procuradoria Geral do Estado cópia do parecer nº 533/2018 citado em publicação do Diário Oficial do Estado de Pernambuco - Poder Executivo, edição do dia 21/03/2019, no extrato do 2º termo aditivo ao contrato nº 80/2015 firmado entre o Estado de Pernambuco e o Banco Bradesco S/A.</t>
  </si>
  <si>
    <t>Em atenção ao Pedido de Acesso à Informação registrado sob o nº 201923870, enviada pela Autoridade Administrativa, Sra. Maria do Socorro Carvalho Brito, da Procuradoria Geral do Estado - PGE, que  encaminhou a cópia do Parecer nº 533/2018, em anexo.</t>
  </si>
  <si>
    <t>1. gostaria de solicitar dados sobre os estudantes ingressos e egressos de todos os cursos de graduação de tecnologia (presenciais) da UPE no período compreendido entre os anos 2000 e 2018 discriminados por:*Curso*Data de admissão/matrícula*Tipo de ingresso (Sistema Seriado de Avaliação SSA, vestibular, SISU, transferência interna, transferência externa)*Tipo de egresso (trancamento de matrícula, abandono, transferência interna, transferência externa, jubilamento, entre outros)*Gênero*IdadeEm caso de transferência, favor, incluir coluna especificando o curso e universidade de origem/destino.2. Além disso, gostaria de solicitar os dados sobre estudantes ingressos/matriculados em 2019 nos cursos dos centros supracitados.</t>
  </si>
  <si>
    <t>Em resposta ao Pedido de Acesso à Informação/PAI de nº  201923984, conforme informação da Comissão Permanente de Concursos Acadêmicos da UPE - CPCA, "As informações solicitadas tratam de dados pessoais, referentes a  estudantes e candidatos da UPE, por esse motivo o acesso é restrito.As informações públicas, desta natureza, estão disponíveis no documento "UPE em números", existente na página da UPE. Par a informações desta natureza, para fins de pesquisa, é preciso solicitação formal e para análise e Parecer do Comitê de Ética, bem como Parecer da Procuradoria Jurídica da Universidade."</t>
  </si>
  <si>
    <t>Gostaria de saber a quantidade total de Professores Temporários ativos contradados pelo Estado de Pernambuco, com base na folha de pagamento mais recente possível.</t>
  </si>
  <si>
    <t>Em atenção ao Pedido de Acesso a Informação em tela, informo que, com base na última folha de pagamento, a quantidade total de Professores Temporários ativos contratados pelo Estado de Pernambuco é de 14.257.</t>
  </si>
  <si>
    <t xml:space="preserve">Solicitar informações em relação ao processo 2018109064, o qual o mesmo foi indeferido na data de hoje (22/03/2019) pelo presidente do funape.Preciso da documentação do processo para saber qual o motivo do indeferimento e como devo proceder. </t>
  </si>
  <si>
    <t>Estamos enviado através do Sistema Expresso, a cópia digitalizada do Parecer nº 287/2019, que Indeferiu o processo nº 2018109064 Revisão de Pensão, em nome de xxxxxx.(Resposta elaborada pela Unidade de Manutenção de Benefícios-CMB/Pensão)</t>
  </si>
  <si>
    <t xml:space="preserve">"Gostaria de solicitar o nome e/ou a quantidade (no caso da legislação não permitir o acesso aos nomes) dos Professores contratados na cidade de Recife, especificamente lotados na GRE Recife SUL, por escola e por área do conhecimento." </t>
  </si>
  <si>
    <t>Em atenção ao Pedido ao Acesso à Informação em tela, encaminho em anexo, dados apresentados pela Gerência de Desenvolvimento de Pessoas, setor desta Secretaria de Educação, contendo nome dos Professores contratados na cidade de Recife, especificamente lotados na GRE Recife SUL, por escola e por área de conhecimento.</t>
  </si>
  <si>
    <t>Relação de funcionários a disposição da ETPAM para lecionar no curso mencionado acima e que estão ministrando aula.Relação de professores da ETEPAM vinculados ao curso de Manutenção e Suporte de Informática que se aposentaram nos últimos 2 anos, constando a data do desligamento junto a ETEPAM.</t>
  </si>
  <si>
    <t>Em atenção ao Pedido ao Acesso à Informação em tela, encaminho em anexo documento contendo as informações requeridas por essa LAI.Outrossim, informo que fora constatado que a servidora YEDA MARIA SILVA DE LIMA, aposentada em 31/10/2018, lecionou no curso de Técnico em Manutenção e Suporte em Informática Integrado, nas disciplinas de Biologia e Prática de Laboratório de Biologia nos anos de 2017 e 2018.Ademais, os servidores Eliane Montenegro de Santana Alves (aposentada em 31/01/2018); Jaisa Farias de Souza Freire (aposentada em 25/02/2017); Maria de Fátima Menezes de Godoy Maciel (aposentada em 31/08/2017), apesar terem sido lotados na ETEPAM, não fizeram parte do curso de Manutenção e Suporte em Informática.</t>
  </si>
  <si>
    <t>Qual o valor arrecadado de ITCMD nos últimos 5 anos?</t>
  </si>
  <si>
    <t>Em resposta ao PAI nº 201924408, encaminhamos a planilha em anexo.</t>
  </si>
  <si>
    <t>Gostaria de ter acesso à ligação telefônica executa do meu celular xxxxxxxxx, para o numero do 3º BPM, (87) 3821 8227, CONECTADO A PE DIGITAL, no dia xxxxxxx, entre xxxxx, com duração de xxxxxx.Uma conversa de cunho profissional, onde este Oficial pediu para o SUBTEN Evaldo, fizesse um favor. Assunto da conversa: Solicitei ao supracitado graduado que verificasse junto às escalas, quem estava de serviço nos dias: 26, 27, 28 de abril de 2018.Naquela ocasião este Oficial estava de serviço, mas tinha sido transferido.</t>
  </si>
  <si>
    <t>Ofício nº 664/2019-DGP 6, datado de 24 de abril de 2019; acostado do Ofício nº 135/2019-DETEC-STEL, datado de 24 de abril de 2019</t>
  </si>
  <si>
    <t>Senhor Secretario da Secretaria de Ciência, Tecnologia e Inovação - SECTI, solicito, nos termos do art. 12 e seguintes do Decreto Estadual nº 38.787/12, as seguintes informações relativas ao PROUPE:1. Quantitativo das Bolsas parciais e integrais, efetivamente, concedidas do Programa Universidade para Todos em Pernambuco ? PROUPE, por Autarquia Municipal referente aos exercícios 2012, 2013, 2014, 2015, 2016, 2017 e 2018;2. Despesas orçadas, liquidadas e pagas com Bolsas parciais e integrais, efetivamente, concedidas do Programa Universidade para Todos em Pernambuco ? PROUPE, por Autarquia Municipal referente aos exercícios 2012, 2013, 2014, 2015, 2016, 2017 e 2018.Na eventualidade de as informações solicitadas não serem fornecidas, requeiro que seja apontada a razão da negativa, conforme disposto no art. 19 e §§ do Decreto Estadual nº 38.787/12.Requer-se ainda que as informações sejam apresentadas em formato digital, enviado para o endereço eletrônico da postulante."</t>
  </si>
  <si>
    <t>Conforme solicitação n° 2019/24572 encaminhamos em anexo planilha contendo as informações do Programa Universidade para Todos (PROUPE).</t>
  </si>
  <si>
    <t xml:space="preserve">Objeto: ARBITRAGEM Arena Pernambuco Negócios e Investimentos S/A e o Estado de PernambucoSolicito seja disponibilizada, em meio digital, toda documentação relativa ao processo de arbitragem entre Arena Pernambuco Negócios e Investimentos S/A e o Estado de Pernambuco realizada pela CAMARA DE MEDIACAO E ARBITRAGEM DA CAMARA DE COMERCIO BRASIL-CANADA (CAM-CCBC). </t>
  </si>
  <si>
    <t xml:space="preserve"> Devido ao grande volume, os documentos solicitados pelo cidadão requerente foram organizados em pasta criada pelo Chefe Adjunto do Contencioso Cível e encontram-se digitalizados em  DVD à disposição do solicitante,  na Ouvidoria da PGE.</t>
  </si>
  <si>
    <t>1. Qual a capacidade de lotação das Penitenciárias Agroindustrial São João, e a Penitenciária Feminina de Abreu e Lima, e quais as suas populações carcerárias atualmente?2. Em qual data as Penitenciárias acima atingiram seu limite carcerário?3. Após atingirem a capacidade de lotação (PAISJ e PFAL) houve algum período em que as referidas populações carcerárias diminuíram de modo a estar com a população abaixo de seus limites máximos?</t>
  </si>
  <si>
    <t>Qual a capacidade de lotação das Penitenciárias Agroindustrial São João, e a Penitenciária Feminina de Abreu e Lima, e quais as suas populações carcerárias atualmente ?A Colônia Penal Feminina de Abreu e Lima - CPFAL tem capacidade para 180 reeducandas, atualmente a população é de 376 reeducandas.A Penitenciária Agro Industrial São João - PAISJ tem capacidade para 800 detentos, atualmente a população é de 2.930 reeducandos.Em qual data as Penitenciárias acima atingiram seu limite carcerário?A PAISJ atingiu a sua lotação em 2002A CPFAL atingiu sua lotação em 2011Após atingirem a capacidade de lotação (PAISJ e CPFAL) houve algum período em que as referidas populações carcerárias diminuíram de modo a estar com a população abaixo de seus limites máximos?A PAISJ após atingir seu limite máximo não diminuiu a população carcerária.A CPFAL após atingir seu limite máximo não diminuiu a população carcerária.</t>
  </si>
  <si>
    <t>Solicito a quantidade de títulos de terras emitidos no âmbito dos programas de regularização fundiária de áreas rurais pelo órgão em 2018.</t>
  </si>
  <si>
    <t>Organização Agrária</t>
  </si>
  <si>
    <t>Informamos que no ano de 2018 foram entregues 1646 Títulos de Domínio (Regularização Fundiária) e 1083 Títulos de Concessão de Direito Real de Uso (Áreas de Assentamentos).</t>
  </si>
  <si>
    <t>Quais são ações de regularização fundiária desenvolvidas pelo órgão?</t>
  </si>
  <si>
    <t>Em resposta ao PAI nº 201925013, informamos que atualmente o Iterpe esta desenvolvendo ações de regularização fundiária no Agreste Meridional e no Sertão do Pajeú através do convênio nº 36788/2017. Também esta realizado regularização fundiária no Sertão do Araripe através do convênio nº 764686/2011. Todos em parceria com o MAPA.</t>
  </si>
  <si>
    <t xml:space="preserve">Gostaria de ter acesso da ordem de serviço ou documentos que atestem quando foi determinada as obras da operação " Tapa Buracos" na PE-145 do Lampião até a cidade de Brejo da Madre de Deus, iniciada no mês der Março de 2019. </t>
  </si>
  <si>
    <t>Com as cópias  solicitadas anexas</t>
  </si>
  <si>
    <t>Solicito o meu contrato de adesão desde que comecei a pagar minha conta de água do contrato ( xxxxx ) , referente ao CPF xxxxxxxx, residente a rua xxxxxxxxx.</t>
  </si>
  <si>
    <t>Esta Companhia Pernambucana de Saneamento - COMPESA, disponibiliza em anexo a resposta ao Pedido de Acesso à Informação, registrado sob o nº 201924466, encaminhada pela autoridade administrativa, Sra. Rita de Cácia Cavalcanti Guilherme.</t>
  </si>
  <si>
    <t>Venho solicitar saber da Secretaria Estadual de Educação do Estado de Pernambuco, através de seu responsável ou representante legal:Os nomes dos professores em regime de contratação que atuam lecionando as disciplinas de ciências e biologia, no município de Barreiros-PE, no corrente ano de 2019, assim como, a forma do preenchimento dos cargos, as datas de início e término dos respectivos contratos.</t>
  </si>
  <si>
    <t>Em atenção ao Pedido ao Acesso à Informação em tela, informo que a Sra. ALZELINDA COSTA DA SILVA foi contratada para lecionar na disciplina de Biologia, na Escola Professor Joaquim Augusto de Noronha Filho, no dia 09/09/2013 até o dia 31/12/2019.</t>
  </si>
  <si>
    <t>Existe extração de estatística relacionada à investigação de crimes de lavagem de dinheiro?Em caso afirmativo, quais são os campos disponíveis no sistema da PCPE para preenchimento?  Por exemplo:1-    Número da ocorrência;2-    Natureza da ocorrência;3-    Número do procedimento;4-    Nome do autor;5-    Incidência penal;6-    Etc.</t>
  </si>
  <si>
    <t>Correio Eletrônico oriundo da Autoridade Administrativa da LAI junto à PCPE, datado de 12 de abril de 2019</t>
  </si>
  <si>
    <t xml:space="preserve"> dados de feminicídio do município de São Lourenço da Mata entre o período de 2006 a 2017 </t>
  </si>
  <si>
    <t>A Lei n° 13.104/2015, conhecido como ?Lei do Feminicídio?, foi sancionada em 09 de março de 2015, devendo ser aplicada nos casos em que a mulher é assassinada pela condição de ser do sexo feminino. De modo que, a sistematização dos dados com a nova nomenclatura de ?feminicídio?, passou a ser contabilizada no estado de Pernambuco a partir de janeiro de 2016.Nesse sentido, enviamos em anexo arquivo contendo dados de Feminicídio no estado de Pernambuco e na cidade de São Lourenço da Mata, no período de 2016 a fevereiro de 2019.Para melhor compreensão, enviamos ainda dados dos crimes violentos letais intencionais (CVLI), registrados no estado de Pernambuco e na cidade de São Lourenço da Mata, no período de 2006 a 2017.</t>
  </si>
  <si>
    <t>Informar ao requerente se a pessoa de Silvana Almeida da Silva, inscrita no CPF/MF sob n°. xxxxxx e RG xxxxx, exerce ou já exerceu cargo em comissão ligado a Administração Direta ou Indireta do Governo do Estado de Pernambuco.Caso positiva a resposta, informa o ato de nomeação e publicação do Diário Oficial, além da lotação e remuneração da eventual servidora.</t>
  </si>
  <si>
    <t xml:space="preserve"> "A servidora se encontra em exercício na Secretaria da Casa Civil, conforme informações abaixo descritas:CPFNomeÓrgãoRemuneraçãoAto NomeaçãoxxxxxxxSILVANA ALMEIDA DA SILVACASA CIVIL5.647,75ATO Nº 3124, DE 24/08/2016 - DOE 25/08/2016</t>
  </si>
  <si>
    <t>Gostaria de recebê-los separados por ano, compreendendo o período de janeiro a dezembro de 2014 a 2018, e também os relativos aos primeiros bimestres de 2014 a 2019, de forma a permitir a comparação entre iguais períodos.Peço ainda que as informações sejam entregues em formato aberto (.xls ou .csv)1 - Quantidade total e mensal de homicídios no Estado e, destes, quantidade em que as vítimas eram especificamente mulheres;2 - Desses homicídios contra mulheres quantos foram especificados como feminicídios, como derivados de violência doméstica ou como, por exemplo, menosprezo ou discriminação à mulher;3 - Porcentagem de vítimas de feminicídio que tinham filhos; (caso não tenham essas informações, peço a gentileza de especificar a qual órgão eu poderia solicitá-las);4 - Porcentagem de casos em que os filhos testemunharam o feminicídio da mãe; (caso não tenham essas informações, peço a gentileza de especificar a qual órgão eu poderia solicitá-las);5 - Porcentagem de casos em que o homem que cometeu o crime foi preso / cometeu suicídio / fugiu;6 - Qual o perfil das vítimas (idade média, cor, classe social);7 - A partir de qual ano os Boletins de Ocorrência pasSDAm a incluir a qualificadora feminicídio no estado? E antes, como esses casos eram registrados?8 - Quais critérios são considerados para especificar o caso como feminicídio ou como simples homicídio?9 - Qual é a origem dos dados usados para elaborar esta resposta? Eles foram extraídos de Boletins de Ocorrência? De outras fontes? Por favor, especificar. Por favor, também especificar se os dados estão completos.</t>
  </si>
  <si>
    <t>Relatório nº 351/2019-GACE/SDS, datado de 15 de abril de 2019</t>
  </si>
  <si>
    <t>Solicito o inteiro teor (abertura até o encerramento) dos protocolos registrados na matricula xxxxx-compesa, especialmente os de números:20181024229104 de 24/05/18, referente a devolução de crédito a realizar;20151015127682 de 09/02/15, referente a alteração de numero de imovel;sem protocolo, datada de 07/10/2009, referente a revisão da situação de lig água/esgoto;20191026334514, datada de 01/02/2019, referente a corte a pedido;20191026334610, datado de 01/02/2019, referente a  sit. lig de esgoto.bem como os demais registrados na matrícula supra.</t>
  </si>
  <si>
    <t>Segue os anexos , os protocolos e ordens de serviços solicitados no PAI nº 201925594, informamos ainda, que o protocolo referente à devolução de uma cobrança a maior sobre o valor da tarifa mínima de água, essa devolução foi para todo Estado não só para o cliente, e a diferença foi de R$ 2,24".</t>
  </si>
  <si>
    <t>Solicito a DECLARAÇÃO DE QUITAÇÃO ANUAL DE DÉBITOS ANO BASE 2018 e relatório de quitação até a presente data.MATRICULA: xxxxxxxTitular: xxxxxxxxx.</t>
  </si>
  <si>
    <t>"Informamos que o sistema da Compesa, somente emite a quitação anual de débito quando o cliente paga as faturas mensalmente. Portanto, quando o cliente faz um parcelamento neste período solicitado, não conseguimos emitir a quitação do ano 2018. Para os demais anos o sistema permite a emissão normalmente."</t>
  </si>
  <si>
    <t>Solicito informação a respeito do plano inicial da construção da Arena de Pernambuco e da cidade da copa em São Lourenço da Mata.</t>
  </si>
  <si>
    <t>Estado otimiza utilização e reduz custos da Arena de PernambucoGarantir novas alternativas de exploração econômica, conservação e manutenção da Arena de Pernambuco é meta prioritária para o Governo do Estado. Após a rescisão da parceria com a Odebrecht, em 2016, a administração deflagrou imediatamente o processo para captação de novo parceiro privado para o empreendimento. Todas as etapas administrativas e legais, necessárias foram adotadas, inclusive a realização ? através de Procedimento de Manifestação de Interesse (PMI) ? de concorrências públicas para execução de novos estudos de viabilidade e a contratação de consultoria encarregada da análise dos projetos.A documentação pertinente à etapa posterior à abertura dos certames foi encaminhada, no final do ano passado, para devida análise do Tribunal de Contas do Estado de Pernambuco (TCE-PE), que ainda não concluiu o exame. Entretanto, enquanto o processo de homologação no TCE permanece em tramitação, o Governo do Estado não parou de trabalhar para otimizar a exploração e o custeio da Arena de Pernambuco, um patrimônio de toda a população pernambucana.</t>
  </si>
  <si>
    <t>Preciso  saber o número de carteiras de motorista cassadas e suspensas em 2018 no estado de Pernambuco.</t>
  </si>
  <si>
    <t>Em atendimento a sua solicitação, encaminhamos em anexo o relatório das CNHs cassadas/suspensas no ano de 2018.</t>
  </si>
  <si>
    <t xml:space="preserve"> gostaria de saber o histórico e significado da marca visual / logotipo do Porto do Recife ou, pelo menos, a cronologia e evolução da identidade visual.</t>
  </si>
  <si>
    <t>Os arquivos mais antigos que dispomos datam de 2010. Nos referidos arquivos a marca utilizada pela empresa já é a atual, a qual faz referência aos armazéns do Porto e as cores estão relacionadas ao mar.Em 2015 a marca foi modernizada (ganhou contornos mais arredondados).Infelizmente não há registros anteriores sobre o assunto, o que não nos permite atender perfeitamente à consulta.</t>
  </si>
  <si>
    <t>Solicitar o quantitativo de servidores efetivos e comissionados da Agência de Defesa e Fiscalização Agropecuária de Pernambuco (ADAGRO) por cargo e localidade de lotação.</t>
  </si>
  <si>
    <t>Prezado Sr.,Transcrevemos abaixo resposta ao Pedido de Acesso à Informação registrado sob o nº 201925911 , enviada pela Autoridade Administrativa, Sra. Carolina Boeckmann da Agência de Defesa e Fiscalização Agropecuária de Pernambuco - ADAGRO-PE:"Conforme solicitado segue quantitativo de servidores efetivos e comissionados da Agência de Defesa e Fiscalização Agropecuária de Pernambuco (ADAGRO) por cargo e localidade de lotação:Fiscal Estadual Agropecuário, Total = 148.03 - Afogados da Ingazeira,01 - Xexeu,02 - Buíque,07 - Ouricuri,01 - Alagoinha,01 - Cumaru,01 - Cedro,01 - Ribeirão,02 - Em licença sem vencimento,02 - Parnamirim,01 - Paudalho,03 - Salgueiro,49 - Recife,03 - A disposição de outros órgãos,04 - Sertânia,09 - Garanhuns,04 - Serra Talhada,01 - Venturosa,01 - Afrânio,01 - Águas Belas,03 - Araripina,01 - Arcoverde,01 - Belo Jardim,01 - Bezerros,02 - Cachoeirinha,01 - Canhotinho,03 - Carpina,05 - Caruaru,01 - Exu,02 - Gravatá,01 - Itaíba,01 - Limoeiro,03 - Palmares,11 - Petrolina,04 - Sanharó,03 - São José do Egito,01 - Santa Maria da Boa Vista,04 - Surubim,01 - Tabira,01 - Timbaúba,01 - Vitória.Auxiliar de Defesa Agropecuária, Total = 7802 - Belém do São Francisco,01 - Jupi,02 - Palmerina,01 - São João,01 - Brejão,01 - Lagoa do Ouro,01 - Orobó,01 - Terra Nova,01 - Vertentes,11 - Recife,04 - A disposição de outros órgãos,06 - Garanhuns,01 - Afogados da Ingazeira,01 - Afrânio,01 - Agrestina,01 - Araripina,02 - Arcoverde,02 - Bom Conselho,01 - Bonito,01 - Cabrobó,02 - Cachoeirinha,02 - Carpina,02 - Caruaru,02 - Correntes,01 - Custódia,02 - Limoeiro,01 - Ouricuri,01 - Parnamirim,01 - Pesqueira,02 - Petrolina,02 - Salgueiro,01 - Sanharó,01 - São Bento do Una,02 - São José do Egito,06 - Serra Talhada,03 - Sertânia,02 - Surubim,01 - Timbaúba,01 - Venturosa,01 - Vitória de Santo Antão.Analista Técnico de Defesa Agropecuária, Total = 0301 - Recife,01 - Afogados da Ingazeira,01 - Arcoverde.Assistente Técnico de Defesa Agropecuária, Total = 0202 - Recife</t>
  </si>
  <si>
    <t>solicito-lhes cópias dos documentos (atestados) que deram base para liquidação de depesas da ordem de R$ 1.000.000,00 no empenho 2018NE000701 que trata da construção da Ponte do Piqui no Município de Bodocó, vinculada a unidade orçamentária DER, inclusive identificação do servidor público responsável pelo recebimento dos serviços já prestados.</t>
  </si>
  <si>
    <t>De acordo com as informações prestadas pela Diretoria de Engenharia ? DEN, ainda não houve liquidação com relação a obra citada, por falta de recursos financeiros e consequentemente expirou-se o prazo que a empresa contratada teria para a conclusão da mesma. Está sendo providenciado novo processo licitatório.</t>
  </si>
  <si>
    <t>Informar se a pessoa de FERNANDO ANTÔNIO GOMES PUGLIESI, CPF/MF nº xxxxx, esteve vinculado à estrutura administrativa do Governo do Estado de Pernambuco nas duas gestões do atual governo, informando os números dos atos de nomeação e exoneração e as respectivas datas de publicação.</t>
  </si>
  <si>
    <t>Não há registro da pessoa em questão no Sistema de Gestão de Pessoas do Estado de Pernambuco (órgãos da Administração Direta e Indireta dependentes do Tesouro Estadual) no período de 2015 até o momento, conforme solicitado.</t>
  </si>
  <si>
    <t>venho por meio deste requerer cópia dos documentos (atestados) que deram ensejo a liquidação do Empenho: 2018NE000637 do Departamento de Estradas e Rodagens - DER, especialmente as rodovias (8 DOD) e respectivos quilômetros e datas do serviço de manutenção e restauração executado, inclusive com a identificação do servidor público responsável pelo recebimento do serviço.</t>
  </si>
  <si>
    <t>Atendendo solicitação , estamos encaminhando toda a documentação pertinente a liquidação do empenho 2018NE000637, conforme cópias anexas</t>
  </si>
  <si>
    <t xml:space="preserve">Requeremos que nos seja repassado todos os documentos produzidos pela CPRH resultantes de processos de multas e embargos, encaminhamentos ou preparação de encaminhamentos à procuradoria do órgão, do estado, ao CONSEMA ou MPPE relativos à construção de um centro esportivo no bairro do Oitenta, Km 6, em Aldeia-Camaragibe, cujo proprietário é o sr. Laercio Guerra de Meljo Junior. Assim como trocas de correspondências entre o órgão e o infrator citado e efetivamente quais foram os resultados decorrentes dos embargos e das multas.Detalhamento da solicitação de documentos:1.  Processos de autuação, multas e embargos.2. Processos encaminhados ou em fase de encaminhamento às procuradorias do órgão, do estado, ao CONSEMA e ao MPPE.3. Trocas de correspondências entre essa agência e o infrator.4. Status geral do processo."  </t>
  </si>
  <si>
    <t>Após consulta aos setores responsáveis, informo que os arquivos solicitados estão em anexo</t>
  </si>
  <si>
    <t>solicito saber se houve alguma convocação e posse para o cargo   Analista Técnico em Gestão Universitária Pedagogo na Região Metropolitana do Recife, do concurso da UPE que fora homologado em 27/02/2018, conforme publicação em DOE PE. Por favor também gostaria de saber quantos foram convocados e seus nomes.</t>
  </si>
  <si>
    <t>Em resposta ao Pedido de Acesso à Informação 26195/2019, informamos que foram nomeadas poraprovação no concurso da UPE, edital 45/2017, para o cargo Analista Técnico emGestão Universitária/Função Pedagogo para atuação na Região Metropolitana doRecife a 1ª colocada Fernanda Lopes Barreto  Portaria 1786/2018 DOE 28/12/2018(não tomou posse) e a 2 ª colocada Andrea Carla Castro Silva - Portaria148/2019 doe 06/02/2019 (admitida). Informamos que até a presente data, nãotemos previsão de novas convocações para a referida função. Esclarecemos que emvirtude do limite prudencial, as nomeações do referido concurso estãocondicionadas ao surgimento de vacância.</t>
  </si>
  <si>
    <t>Solicito as seguintes informações relativas ao Programa Todos com a Nota:1. Informações acerca da criação do ?Programa Todos com a Nota?. Ex: Ato que instituiu (Legislação) e Objetivo/Finalidade/Meta do Programa;2. Qual o valor arrecadado, por ação, do Programa Todos com a Nota durante os exercícios 2007, 2008, 2009, 2010, 2011, 2012, 2013, 2014, 2015 e 2016;3. Qual o impacto do Programa Todos com a Nota na receita dos clubes de futebol nos exercícios que ele estava ativo.</t>
  </si>
  <si>
    <t>Em resposta ao PAI nº 201926237, informamos:1. A Campanha Todos com a Nota foi instituída por meio da Lei nº 13.227, de 10 de maio de 2007, cujo texto pode ser consultado, bem como o dos decretos regulamentadores, no site da Assembleia Legislativa de Pernambuco - legis.alepe.pe.gov.br/texto.aspx?id=5388&amp;tipo=Conforme se depreende da leitura da referida lei, era objetivo da Campanha conscientizar a população quanto à importância social dos tributos e à necessidade de exigência dos documentos fiscais nas aquisições de bens e serviços.2. Embora a Campanha visasse a incentivar a arrecadação, sua estrutura e normatização não previam ações diretamente relacionadas à arrecadação de tributos, motivo pelo qual é impróprio referir-se a ?valor arrecadado por ação?.3. O impacto da Campanha na receita dos clubes de futebol pode ser dimensionado nas planilhas em anexo, as quais demonstram, para o período de 2010 a 2015, na coluna ?renda do jogo?, o valor total que os clubes receberam com a venda de ingressos para o jogo e, na coluna ?renda do TCN?, a parte dos ingressos que paga pelo governo em razão da troca de ingressos por cupons fiscais.</t>
  </si>
  <si>
    <t>O Estado de Pernambuco contratou a empresa FORTE SERVIÇOS TÉCNICOS LTDA para prestar serviços no fornecimento de mão de obra  para as Escolas Técnicas Estaduais, a exemplo da cidade de São José do Belmonte. Acontece que, tal empresa teve seu contrato rescindido com o Estado e acabou deixando uma dívida incalculável junto aos trabalhadores que prestaram seus serviços. Gostaria de saber se tal empresa ainda possui contrato com o Estado, seja em que pasta for, como também se foram bloqueados seus créditos para fazer face ao pagamento das verbas trabalhistas devidas aos funcionários.</t>
  </si>
  <si>
    <t>A Secretaria de Administração não possui contrato vigente com a Forte Engenharia. O último ajuste foi rescindido em 12/08/16 (DOE do dia 09/11/16) e os valores decorrentes da avença foram depositados em conta judicial através das ordens bancárias 2938 a 2943.?</t>
  </si>
  <si>
    <t>Sou xxxxxxxxxxxx, venho solicitar para fins de utilização em palestra a ser realizada neste próximo sábado, 30.03.19, dados estatísticos mais recentes sobe Violência contra a Mulher, e outras informações relevantes para atender a esta finalidade.</t>
  </si>
  <si>
    <t>Diante da sua solicitação, venho por meio desta enviar o seguinte arquivo:1. Dados Violência contra a Mulher_2017-2019_Pernambuco: o qual contém dados estatísticos acerca da violência contra a mulher no estado de Pernambuco, referentes ao período de janeiro de 2017 a Fevereiro de 2019. No arquivo constam dados acerca de:a) Mulheres Vítimas de Crimes Violentos Letais Intencionais (CVLIs) por mês (2017-2019);b) Tentativas de Crimes Violentos Letais Intencionais - CVLIs (2017-2019);c) Mulheres Vítimas de Feminicídios por mês (2016-2018);d) Mulheres Vítimas de Violência Doméstica e Familiar, conforme registro em Boletim de Ocorrência (BO) em delegacias especializadas e não especializadas (2017-2019);e) Mulheres vítimas de estupro (2017-2019).Os dados aqui informados estão em consonância com aqueles disponibilizados pela Secretaria de Defesa Social (SDS) para a SecMulher-PE, visando o monitoramento da violência contra a mulher em nosso estado. No caso de 2019, os dados são até o dia 28 de fevereiro de 2019.</t>
  </si>
  <si>
    <t>Gostaria de obter dados sobre os afastamentos e licenças de servidores da Secretaria de Saúde e da Secretaria de Educação de Pernambuco entre 2015 e 2018 com os recortes de motivo, ano, idade, categoria, sexo, profissão/área, CID do afastamento - apenas os casos relacionados a doenças mentais.</t>
  </si>
  <si>
    <t>Em atenção ao Pedido ao Acesso à Informação em tela, informo  que as informações requeridas pelo usuário devem ser direcionadas para Instituo de Recursos Humanos de Pernambuco, por competência, por meio do link www.irh.pe.gov.br/ouvidoria.</t>
  </si>
  <si>
    <t>Recebemos da Secretaria Executiva de Gestão do Trabalho e Educação em Saúde/SES/PE, Dra. Ricarda Samara Bezerra, reposta enviada por Sra. Sandra de Souza Diniz (Chefe da Unidade de Cadastro de Pessoas), referente ao Pedido de Acesso à Informação de protocolo: 201926742, a qual segue por meio de anexo</t>
  </si>
  <si>
    <t>Venho por meio deste solicitar a relação dos convênios vigentes e os encerrados que estão aguardando prestação de contas do município de Santa Cruz da Baixa Verde - PE, para que possamos sanar as pendências nas prestações de contas deste município. Aproveito a oportunidade para pedir que junto com o envio desta solicitação seja informado em que situação(aprovado final, aprovado com ressalva, aguardando prestação de contas e etc.) está cada convênio.</t>
  </si>
  <si>
    <t>Informamos que não existe na  Secretaria de Planejamento e Gestão-SE PLAG nenhum convênio de transferência voluntária com o município de Santa Cruz da Baixa Verde</t>
  </si>
  <si>
    <t>Não recebi o BDE em 2018, referente ao ano de 2017. Minha matrícula é xxxxxxx.</t>
  </si>
  <si>
    <t>Esclarecemos para os devidos fins, que a Base de Dados de Estatística do Estado de Pernambuco-BDE, não dispõe de versões anuais, como a solicitada (ano 2017), visto que a mesma é continuamente atualizada.Informamos ainda, que a BDE não é disponibilizada aos  usuários por meio de arquivo físico de banco de dados, mas sim, por meio de acesso público no site: www.bde.pe.gov.brEm tempo, informamos que o site da Nova BDE será publicado no mesmo endereço em breve.</t>
  </si>
  <si>
    <t>Gestora de Politicas para as Mulheres no Município de Araçoiaba, solicita dados de violência contra a mulher no período de 2017 - 2019, de CVLI, tentativas de CVLI, feminicidio, violência doméstica e familiar e estupro, no município de Araçoiaba e estado de Pernambuco. Também solicita número de demandas registradas pela Ouvidoria da Mulher no município de Araçoiaba.</t>
  </si>
  <si>
    <t>Diante da sua solicitação, venho por meio desta enviar o seguinte arquivo:1. Dados de Violência e Demandas de Ouvidoria_2017-2019_Pernambuco e Araçoiaba: o qual contém dados estatísticos acerca da violência contra a mulher e demandas de Ouvidoria, no estado de Pernambuco e na cidade de Araçoiaba no período de janeiro de 2017 a Fevereiro de 2019. No arquivo constam dados acerca de:a) Mulheres Vítimas de Crimes Violentos Letais Intencionais (CVLIs) - (2017-2019);b) Tentativas de Crimes Violentos Letais Intencionais - CVLIs (2017-2019);c) Mulheres Vítimas de Feminicídios (2016-2018);d) Mulheres Vítimas de Violência Doméstica e Familiar, conforme registro em Boletim de Ocorrência (BO) em delegacias especializadas e não especializadas (2017-2019);e) Mulheres vítimas de estupro (2017-2019);f) Demandas recebidas pela Ouvidoria da Mulher em Pernambuco e municípios da Região Metropolitana do Recife (2015-2018)Os dados aqui informados estão em consonância com aqueles disponibilizados pela Secretaria de Defesa Social (SDS) para a SecMulher-PE, visando o monitoramento da violência contra a mulher em nosso estado. No caso de 2019, os dados referem-se até o dia 28 de fevereiro de 2019.</t>
  </si>
  <si>
    <t>Gostaria de solicitar a relação de funcionários do setor administrativo efetivos e contratados do Hospital Regional de Palmares Silvio Magalhães.</t>
  </si>
  <si>
    <t>Recebemos da Diretoria Geral de Assistência Regional - SES/PE, Dra. Ana Carolina Lemos (diretora), reposta referente ao Pedido de Acesso à Informação de protocolo: 201926914, a qual segue por meio de anexo."</t>
  </si>
  <si>
    <t>Lista com nome dos servidores, data de admissão e tempo de serviço da XI Gerência Regional de Saúde (GERES).</t>
  </si>
  <si>
    <t>Recebemos resposta da Dra. Karla Millene S. L. Cantarelli, Gerente da XI Gerencia Regional de Saúde/Serra Talhada, referente ao Pedido de Acesso á Informação de protocolo: 201926928, a qual segue por meio de anexo</t>
  </si>
  <si>
    <t>?Recebemos resposta da Dra. Karla Millene S. L. Cantarelli, Gerente da XI Gerencia Regional de Saúde/Serra Talhada, referente ao Pedido de Acesso á Informação de protocolo: 201926928, a qual segue por meio de anexo."</t>
  </si>
  <si>
    <t>Solicito informações contendo novo cronograma (incluindo data de homologação) do concurso da Agência de Defesa e Fiscalização Agropecuária de Pernambuco organizado pelo Instituto de Apoio a Universidade de Pernambuco.</t>
  </si>
  <si>
    <t>Diante do questionamento, passamos a EXPOR:A LEI Nº 14.538, DE 14 DE DEZEMBRO DE 2011, institui regras para a realização dos concursos públicos destinados a selecionar candidatos ao ingresso nos cargos e empregos públicos da Administração Direta, Autarquias, Fundações, Empresas Públicas e Sociedades de Economia Mista do Estado de Pernambuco.Sobre a homologação: O CAPÍTULO VII, DA CLASSIFICAÇÃO, DO DESEMPATE E DA HOMOLOGAÇÃO, da LEI Nº 14.538, DE 14 DE DEZEMBRO DE 2011, dispõe de algumas regras para homologação do concurso público no âmbito estatal:1.      Art. 27. Será de responsabilidade do órgão/entidade promovente do concurso a publicação no Diário Oficial do Estado de Portaria Homologatória com o resultado oficial do certame, incluindo relação dos candidatos aprovados, por ordem de classificação;2.      Art. 30. O resultado final do concurso público realizado para a Administração Direta, Autárquica e Funcional será homologado através de Portaria Conjunta do Secretário de Administração do Estado de Pernambuco e do dirigente máximo do órgão ou entidade solicitante do concurso.Porém a legislação vigente, NÃO existe prazo especificado para homologação do concurso no âmbito da Administração Pública no Estado de Pernambuco.</t>
  </si>
  <si>
    <t xml:space="preserve">Gostaria de saber se consigo acessar o SISMAECORUJA para ter dados das mães e crianças cadastradas pelo programa nas diferentes regiões. </t>
  </si>
  <si>
    <t>Recebemos da Diretoria Geral de Políticas Estratégicas do Programa Mãe Coruja - SES/PE, Dra. Virginia Maria Holanda (diretora), reposta referente ao Pedido de Acesso à Informação de protocolo: 201926951, a qual segue por meio de anexo.</t>
  </si>
  <si>
    <t>gostaria de solicitar o nome e/ou a quantidade (no caso da legislação não permitir o acesso aos nomes) dos professores contratados na cidade de Abreu e Lima, por escola e por área de conhecimento. Desde já agradeço.</t>
  </si>
  <si>
    <t>Em atenção ao Pedido ao Acesso à Informação em tela, encaminho  em anexo, dados apresentados pela Gerência de Desenvolvimento de Pessoas, setor desta Secretaria de Educação e Esportes, contendo as informações solicitadas.</t>
  </si>
  <si>
    <t>Solicito as estatísticas sobre os ROUBOS A TRANSEUNTES registrados em Pernambuco no ano de 2018, especificando dia da semana e horário (manhã/tarde/noite/madrugada).</t>
  </si>
  <si>
    <t>Relatório nº 306/2019-GACE/SDS, datado de 30 de abril de 2019</t>
  </si>
  <si>
    <t>Solicito as estatísticas de inquéritos de homicídios registrados em 2018 que foram concluídos com a identificação de autoria do crime e os casos que foram concluídos sem a identificação de autoria.Nos casos em que os inquéritos foram concluídos sem identificação de autoria, peço que também especifiquem o município onde o crime foi registrado.</t>
  </si>
  <si>
    <t>Tabela oriunda da Unidade de Estatística Criminal - UNESTAC da PCPE?.Obs.: A Autoridade Administrativa da LAI junto à PCPE manteve contato conosco, a fim de informar que a resposta que havia sido encaminhada, se encontrava desatualizada. Encaminhamos, neste momento, tempestivamente, a informação devidamente retificada.</t>
  </si>
  <si>
    <t>referente ao pedido número 201918324, gostaria de solicitar as vazões diárias das estações de tratamento, respectivas a cada dia de coleta, para poder complementar a base de dados.</t>
  </si>
  <si>
    <t>Informamos anexas, as vazões diárias das estações de tratamento, respectivas a cada dia de coleta, referentes aos anos de 2015, 2016, 2017 e 2018, conforme solicitado pelo cidadão"</t>
  </si>
  <si>
    <t>VENHO ATRAVÉS DESTA SOLICITA AO ORGÃO COMPESA O HISTÓRICO DA LEITURA DO HIDROMETRO MACRO DOS ULTIMOS 12 MESES DO BLOCO F DO CONJUNTO PRAIA SUL.Matrícula do Imóvel:xxxxx RUA xxxxxxxxxxx.</t>
  </si>
  <si>
    <t xml:space="preserve"> Segue anexo conforme solicitado.</t>
  </si>
  <si>
    <t>Sou doutoranda em Ciências Sociais Aplicadas pela Universidade Estadual de Ponta Grossa - UEPG/PR e necessito dos dados oficiais da Segurança Pública quanto à situação de violência no campo (áreas rurais), mais especificamente, necessito dos dados sobre de crimes contra a pessoa, referentes aos:1 - Assassinatos;2 - Ameaças;3 - Tentativas de assassinatos;4 - Agressão;5 - Torturas.Sofridas pelos:A) Camponeses;B) Indígenas;C) Quilombolas;D) Trabalhadores Rurais;E) Agricultores Familiares.Dados dos últimos 10 ANOS (2008-2018) separados por município.</t>
  </si>
  <si>
    <t>Relatório nº 288/2019-GACE/SDS, datado de 23 de abril de 2019; acostado de Planilha em Excel oriunda da GACE/SDS</t>
  </si>
  <si>
    <t>Solicito cópia integral do processo de numero 02589/2019, bem como informação se o mesmo já está concluído ou ainda se encontra em andamento.</t>
  </si>
  <si>
    <t>Informo que segue, em anexo, a cópia do processo solicitado, conforme encaminhamento feito pela Unidade de Controle de Fontes Industriais</t>
  </si>
  <si>
    <t>Solicito o Plano de Operação Padrão - POP, da Policia Militar, para abordagem à população LGBT em Pernambuco.Algum documento que tenha a Lei de forma oficializada, e como essa população pode agir em caso de descumprimento da mesma.</t>
  </si>
  <si>
    <t>Ofício nº 551/2019-DGP 6, datado de 03 de abril de 2019; acostado do Ofício nº 064/2019-SSAA/8ª EMG/PMPE, datado de 03 de abril de 2019; acostado do Suplemento Normativo - SUNOR nº 007/2016 da PMPE, de 17 de fevereiro de 2016; acostado do Procedimento Operacional Padrão -  POP nº 005, de 04 de fevereiro de 2015; acostado de trecho do Diário Oficial do Estado de Pernambuco, de 07 de outubro de 2015, no qual consta a Recomendação nº 001/2015, citada no POP nº 005</t>
  </si>
  <si>
    <t>Solicito informações da Agência de Defesa e Fiscalização Agropecuária de Pernambuco contendo nome dos servidores efetivos e temporários de forma discriminada (pertencente ao quadro efetivo ou temporário), localidade de trabalho e tempo de serviço na instituição dos profissionais dos seguintes cargos: Fiscal Estadual Agropecuário - especialidade Medicina Veterinária, Fiscal Estadual Agropecuário - especialidade - Agronomia e Assistente de Defesa Agropecuária.</t>
  </si>
  <si>
    <t>Resposta Encaminhada em Arquivo em Formato PDF.</t>
  </si>
  <si>
    <t>Solicito ao INSTITUTO DE APOIO A UNIVERSIDADE DE PERNAMBUCO - IAUPE o cronograma das etapas finais do concurso regido pelo edital n°001/2018 - Adagro/PE publicado na Portaria Conjunta SAD/ADAGRO nº 131 de 21 de setembro de 2018.</t>
  </si>
  <si>
    <t>Em resposta ao Pedido de Acesso à Informação/PAI nº 27412/2019, informamos que o cronograma do concurso encontra-se disponível no site UPENET, na página do concurso da ADAGRO.</t>
  </si>
  <si>
    <t>Há algum tempo, recebi com satisfação a notícia de que o aeródromo públicoSanta Magalhães (SNHS), em Serra Talhada/PE, operaria vôos comerciais da Azul na rota Recife/Serra Talhada/Recife.Solicito que seja enviada toda a documentação disposta na Portaria nº 3352/2018, para abertura deum novo processo.Diante do exposto, peço informação sobre:1) as razões que teriam levado a tamanha morosidade para a certificação do aeroporto;2) motivo pelo qual a gestora do local não atuou tempestivamente junto à ANAC paratanto, com base nos documentos disponíveis no processo supracitado;3) qual é o andamento do processo com vistas a viabilizar a operação de voo comercialpelo aeroporto de Serra Talhada, o qual teve sua inscrição alterada e renovada nocadastro de aeródromos pela ANAC por meio da PORTARIA Nº 2.109/SIA, DE 5 DEJULHO DE 2018;4) considerando o contido na Carta de 19/03/2019 da DIX, também peço informaçõessobre a atual administradora do aeroporto de Serra Talhada e confirmação de rescisãocontratual com a Empresa DIX Empreendimentos Ltda. em julho de 2018;5) previsão para início das operações comerciais no aeroporto após resolvidas aspendências indicadas pela ANAC;6) por último, qual o investimento já realizado para possibilitar que sejam empreendidosvoos comerciais por quaisquer das empresas aéreas que operam no país.É muito frustrante, como cidadã, acompanhar o desenrolar dos fatos de forma tãomorosa e ineficiente, de modo a não propiciar o uso do aeroporto como ponto dechegada à região de Serra Talhada. O investimento já realizado para possibilitar aoperação comercial precisa ser justificado perante a sociedade.</t>
  </si>
  <si>
    <t>A nova equipe desta Secretaria de Infraestrutura e Recursos Hídricos, assim que assumiu a gestão, em Janeiro de 2019, tomou ciência da situação do Aeródromo Santa Magalhães, localizado em Serra Talhada-PE, assim como também reconheceu a sua importância para o Sertão Pernambucano, motivo pelo qual vem priorizando as ações visando a sua reestruturação. Ainda nesse contexto, cabe ressaltar que a cidade de Serra Talhada é um dos pólos médicos mais renomados do Estado de Pernambuco além de possuir faculdades e atrações turísticas, destacando-se, na região, a cidade de Triunfo. Quanto à retomada das ações, importante destacar que a SAC -  Secretaria Nacional de Aviação Civil, disponibilizou recursos da ordem de R$ 20 milhões para serem investidos no aeródromo em questão, no entanto, esta Secretaria de Infraestrutura e Recursos Hídricos, teve que elaborar um Termo de Referência para contratar uma empresa especializada em elaborar projetos executivos para aeródromos, a fim de atender as normas técnicas exigidas, e está no aguardo da aprovação por àquela Secretaria de Aviação Civil, pois os projetos executivos datados de 2018, não foram aprovados pelo órgão financiador (SAC). Ademais, embora o Aeródromo Santa Magalhães já esteja homologado pela Agência Nacional de Aviação Civil ? ANAC para operar com outros tipos de vôos, o Estado não está medindo esforços em busca de disponibilidade financeira para proceder a Certificação do referido empreendimento a fim de realizar vôos comerciais, tendo em vista que o processo custará cerca de 500 mil reais aos cofres públicos. Quanto ao contrato com a empresa DIX Empreendimentos Ltda este foi anulado e atualmente, a Administração do Aeródromo Santa Magalhães, está sob responsabilidade do Governo do Estado?.</t>
  </si>
  <si>
    <t>1) Dados sobre o número de mulheres presas que têm filhos e que poderiam ser beneficiadas com o habeas coletivo determinado pelo STF em fevereiro do ano passado (Habeas Corpus Coletivo nº 143.641). A decisão consiste em conceder liberdade provisória ou prisão domiciliar para as grávidas, lactantes e mães, acusadas de crimes não violentos ou praticado mediante grave ameaça.2) O número de pedidos de liberação das mulheres beneficiadas pelo habeas corpus, feitos pela defensoria.3) Dos pedidos feitos quantos foram negados e quais as justificativas?</t>
  </si>
  <si>
    <t>Em resposta ao PAI 26814/2019 seguem as informações abaixo:Dados sobre o número de mulheres presas que têm filhos e que poderiam ser beneficiadas com habeas coletivo determinado STF em fevereiro do ano passado (Habeas Corpus Coletivo n°143.641). A decisão consiste em conceder Liberdade Provisória ou Prisão Domiciliar para as grávidas, lactantes e mães, acusadas de crimes não violentos ou praticados mediante grave ameaça.Colônia Penal Feminina do Recife (CPFR): 266Colônia Penal Feminina de Abreu e Lima (CPFAL): 47Colônia Penal Feminina de Buíque (CPFB): 124Cadeia Pública de Petrolina: 56Cadeia Pública de Verdejante: 02Em todas as Unidades Prisionais Femininas do estado os pedidos de Liberação são realizados através da Defensoria Pública.Colônia Penal Feminina do Recife (CPFR): 266Colônia Penal Feminina de Abreu e Lima (CPFAL): 47Colônia Penal Feminina de Buíque (CPFB): 76Cadeia Pública de Petrolina: 56Cadeia Pública de Verdejante: Aguardando visita da Defensoria Pública.Dos pedidos feitos quantos foram negados e quais as justificativas?Colônia Penal Feminina do Recife (CPFR): Não tem acesso, somente com a Defensoria Pública. A justificativa é que as PPLs não conseguiram provar que eram imprescindíveis para cuidar das crianças.Colônia Penal Feminina de Abreu e Lima (CPFAL): 07. A justificativa é que as PPLs não conseguiram provar que eram imprescindíveis para cuidar das crianças.Colônia Penal Feminina de Buíque ? CPFB: 09. A justificativa é que as PPLs não conseguiram provar que eram imprescindíveis para cuidar das crianças.Cadeia Pública de Petrolina: A justificativa é que as PPLs não conseguiram provar que eram imprescindíveis para cuidar das crianças.Cadeia Pública de Verdejante: Aguardando visita da Defensoria Pública</t>
  </si>
  <si>
    <t>Solicitamos cópia do contrato que gerou a dívida que esta sendo cobrada pela COMPESA.xxxxxxxxx, o pagamento de valores refentes ao contrato n°xxxxxx.</t>
  </si>
  <si>
    <t xml:space="preserve"> Segue anexo o pleito solicitado.</t>
  </si>
  <si>
    <t>Solicito relação dos professores não efetivos, com contratos temporários lotados na GRE Metropolitana Sul, cidade Camaragibe.</t>
  </si>
  <si>
    <t>Solicito a Universidade de Pernambuco-UPE/IAUPE e a Agência de Defesa e Fiscalização Agropecuária de Pernambuco-ADAGRO, respostas aos seguintes questionamentos:Considerando o conteúdo do edital (Portaria Conjunta SAD/ADAGRO n°131 de 21 de setembro de 2018), anexo V que mostra o "Calendário de Atividades", no qual consta a divulgação do resultado no dia 26/02/2019. E a divulgação da retificação do resultado final do dia 29/03/2019 com a anulação da questão 23 da prova de Fiscal Médico Veterinário e invocando a lei da transparência, questiono:Qual a motivo para a anulação da questão 23 da prova para o cargo de Fiscal Médico Veterinário e por que foi publicado após a divulgação do resultado final?Existem ações jurídicas interpostas para anulação de mais questões, se sim quais os números dos processos?Existem outras questões a serem anuladas ou alteração do gabarito na prova de Fiscal Médico Veterinário?Qual o cronograma para a liberação do resultado final do concurso? E por que o cronograma não foi retificado no site da banca?A ADAGRO estipulou uma data para a entrega pela banca do resultado final consolidado?Qual o prazo para a homologação do concurso?Existe algum instrumento jurídico que impossibilita a homologação do concurso quando o Estado está em regime prudencial? Se existe, qual a lei ou norma relacionada?</t>
  </si>
  <si>
    <t>Diante do questionamento, inicialmente é importante destacar:A ADAGRO firmou contrato com o INSTITUTO DE APOIO À UNIVERSIDADE DE PERNAMBUCO ? IAUPE, de modo operacionalizar a elaboração e aplicação de concurso público destinado ao preenchimento de 050 (cinquenta) vagas de Fiscal Estadual Agropecuário e 090 (noventa) vagas de Assistente de Defesa Agropecuário, onde em sua CLÁUSULA DÉCIMA SEGUNDA, existem as obrigações da CONTRATADA (Contrato ADAGRO nº 101/2017).Passamos a EXPOR:QUESTIONAMENTO 1Sobre a ANULAÇÃO da QUESTÃO 23.O INSTITUTO DE APOIO À UNIVERSIDADE DE PERNAMBUCO ? IAUPE é responsável pela elaboração e aplicação do concurso público, que abrange o planejamento, organização e execução do certame como pode ser observado na CLÁUSULA PRIMEIRA ? OBJETO do Contrato ADAGRO nº 101/2017, não cabendo a ADAGRO opinar sobre qualquer alteração de gabarito.Informamos TAMBÉM que o INSTITUTO DE APOIO À UNIVERSIDADE DE PERNAMBUCO ? IAUPE pode em casos de excepcionalidade gerar ajustes no cronograma estabelecido, observando o ora disposto no Item 12.14, Subitem b) da CLÁUSULA DÉCIMA SEGUNDA do CONTRATO ADAGRO nº 101/2017.QUESTIONAMENTO 2O Item 12.14, Subitem o) da CLÁUSULA DÉCIMA SEGUNDA do CONTRATO ADAGRO nº 101/2017 prevê ser de responsabilidade do INSTITUTO DE APOIO À UNIVERSIDADE DE PERNAMBUCO ? IAUPE subsidiar respostas as ações judiciais propostas em desfavor da ADAGRO.Diante do exposto esta ADAGRO, não dispõe do número de processos interpostos ESPECIFICAMENTE para anulação de questões.Ate o presente a ADAGRO só foi acionada judicialmente nos processos de forma SUBSIDIÁRIA:1)      MANDADO DE SEGURANÇA Nº 0014548-32.2019.8.17.2001;2)      MANDADO DE SEGURANÇA Nº 0021597-27.2019.8.17.2001;3)      PROCEDIMENTO COMUM CÍVEL Nº 000674-03.2019.8.17.2640.QUESTIONAMENTO 3O Item 12.14, Subitem h) da CLÁUSULA DÉCIMA SEGUNDA do CONTRATO ADAGRO nº 101/2017 prevê: ?manter o contratante (ADAGRO), por meio de Fiscal de Contrato, informado de todas as fases dos serviço contratado e de todas as ações relativas a ele?.Diante do exposto, informamos que esta ADAGRO não foi informada sobre anulação de nenhuma questão adicional.QUESTIONAMENTO 4A responsabilidade pela retificação de cronograma é do INSTITUTO DE APOIO À UNIVERSIDADE DE PERNAMBUCO ? IAUPE.QUESTIONAMENTO 5A ADAGRO não estipulou data para entrega do resultado final. O regramento e datas estão contidos no EDITAL DE CONCURSO PÚBLICO Nº 001/2018 ? ADAGRO/PE, ANEXO ÚNICO da PORTARIA Nº 131, de 21 de setembro de 2018.QUESTIONAMENTO 6A LEI Nº 14.538, DE 14 DE DEZEMBRO DE 2011, institui regras para a realização dos concursos públicos destinados a selecionar candidatos ao ingresso nos cargos e empregos públicos da Administração Direta, Autarquias, Fundações, Empresas Públicas e Sociedades de Economia Mista do Estado de Pernambuco.Sobre a homologação: O CAPÍTULO VII, DA CLASSIFICAÇÃO, DO DESEMPATE E DA HOMOLOGAÇÃO, da LEI Nº 14.538, DE 14 DE DEZEMBRO DE 2011, dispõe algumas regras para homologação do concurso público no âmbito estatal:Art. 27. Será de responsabilidade do órgão/entidade promovente do concurso a publicação no Diário Oficial do Estado de Portaria Homologatória com o resultado oficial do certame, incluindo relação dos candidatos aprovados, por ordem de classificação;Art. 30. O resultado final do concurso público realizado para a Administração Direta, Autárquica e Funcional será homologado através de Portaria Conjunta do Secretário de Administração do Estado de Pernambuco e do dirigente máximo do órgão ou entidade solicitante do concurso.Diante da legislação vigente, NÃO existe prazo especificado para homologação do concurso no âmbito da Administração Pública no Estado de Pernambuco.QUESTIONAMENTO 7Sim. Os limites estabelecidos na Lei Complementar 101/2000, referentes à despesa com pessoal estão presentes no artigo 19 da referida lei, veja-se: ?Art. 19. Para os fins do disposto no caput do art. 169 da Constituição, a despesa total com pessoal, em cada período de apuração e em cada ente da Federação, não poderá exceder os percentuais da receita corrente líquida, a seguir discriminados: (...) II - Estados: 60% (sessenta por cento); (...)?De acordo com o dispositivo legal, os limites de despesa com pessoal, no âmbito dos entes da Federação que compõe a Administração Pública, é assim compreendido: os Estados até 60% (sessenta por cento) da receita corrente líquida.A previsão de limites para gasto com pessoal tem como finalidade evitar os gastos excessivos sem tem as receitas necessárias para cobri-los, buscando assim equilíbrio financeiro estatal. A regulamentação da Lei Complementar 101/2000 é desdobramento do comando previsto no artigo 169 da Constituição Federal.Os Tribunais de Contas fiscalizam esses limites previstos no artigo 19 da Lei de Responsabilidade e emitem alertas por meio de ato administrativo formal quando eles são alcançados, objetivando assim controlar os gastos excessivos de despesa com pessoal.".</t>
  </si>
  <si>
    <t>Considerando o conteúdo do edital (Portaria Conjunta SAD/ADAGRO n°131 de 21 de setembro de 2018), anexo V que mostra o "Calendário de Atividades", no qual consta a divulgação do resultado no dia 26/02/2019. E a divulgação da retificação do resultado final do dia 29/03/2019 com a anulação da questão 23 da prova de Fiscal Médico Veterinário e invocando a lei da transparência, questiono:Qual a motivo para a anulação da questão 23 da prova para o cargo de Fiscal Médico Veterinário e por que foi publicado após a divulgação do resultado final?Existem ações jurídicas interpostas para anulação de mais questões, se sim quais os números dos processos?Existem outras questões a serem anuladas ou alteração do gabarito na prova de Fiscal Médico Veterinário?Qual o cronograma para a liberação do resultado final do concurso? E por que o cronograma não foi retificado no site da banca?A ADAGRO estipulou uma data para a entrega pela banca do resultado final consolidado?Qual o prazo para a homologação do concurso?Existe algum instrumento jurídico que impossibilita a homologação do concurso quando o Estado está em regime prudencial? Se existe, qual a lei ou norma relacionada?</t>
  </si>
  <si>
    <t>Em resposta ao Pedido de Acesso à Informação nº 201927553 segue abaixo o parecer emitido pelo Departamento Jurídico do IAUPE, encaminhada no dia 10/05/2019:1 - Em resposta aos questionamentos, temos que é prerrogativa da Administração Pública a formação e correção de provas objetivas aplicadas nos certames públicos. Bem ainda, corrigir seus atos quando eivados de vícios ou ilegalidades.O fato de haverem sido anuladas as questões pertinentes, é mérito da Banca Examinadora.2 - Quanto a resposta da 1ª pergunta sobre o motivo para anulação da questão nº 23 após divulgação do resultado final. Temos que trata-se de mérito administrativo, haja vista que o certame ainda não foi homologado, não havendo no que se falar em mácula ao princípio da segurança jurídica;3 - Quanto a resposta da 2ª pergunta se existe ações judiciais para anulação de questões, temos tramitando 04(quatro) delas, quer sejam os processo: 0000674-03.2019.8.17.2640 / 0021597-27.2019.8.17.2001 / 00020406-44.2019.8.17.2001 e 0014548-32.2019.8.17.2001;4 - Quanto a resposta da 3ª pergunta, sobre a existência de outras questões a serem anuladas ou alterado o gabarito na prova de Fiscal Médico Veterinário, a Comissão do Certame estará analisando, e aguardando posicionamento do Poder Judiciário quanto a possibilidade ou não de anulação;5 - Quanto a resposta da 4ª pergunta, sobre o cronograma para liberação do resultado final do certame, ou retificação do cronograma. Fica a cargo da ADAGRO, em conjunto com a Comissão do Certame;6 - Quanto a resposta da 5ª pergunta, se a ADAGRO estipulou data de entrega do resultado final. Esta compete à própria ADAGRO;7 - Quanto a resposta da 6ª pergunta, se existe instrumento jurídico que possibilita a homologação do certame. Pode haver mérito Administrativo ou ordem judicial que determine, ou em caso de anulação do certame, poderá não ocorrer a homologação.</t>
  </si>
  <si>
    <t>solicito as seguintes informações: Número total de adolescentes do sexo feminino atendidas por este órgão; Número total de adolescentes que se encontram em período de gestação ou sejam mães, em cumprimento de medida de internação; Número total de adolescentes do sexo feminino que estão em internação provisória; Número total de adolescentes que se encontram em período de gestação ou sejam mães, em atendimento de internação provisória; número total de adolescentes, gestantes e mães, contempladas, desde fevereiro de 2018, com fundamentação na decisão do STF no Habeas Corpus coletivo nº 143.461.</t>
  </si>
  <si>
    <t>Nº Total de adolescentes do sexo feminino atendidas por este órgãoResposta-- 53 adolescentes nas medidas de internação provisórias, internação e semiliberdade.Nº Total de adolescentes que se encontram em período de gestação ou sejam mães; em cumprimento de medida de internação.Resposta-Total de adolescentesGestantesMães3600Nº Total de adolescentes do sexo feminino que estão em internação provisóriaResposta--08Nº Total de adolescentes que se encontram em período de gestação, ou seja, mãe em atendimento de internação provisóriaResposta-Total de adolescentesGestantesMães08001Nº Total de adolescentes, gestantes e mães, contempladas desde fevereiro de 2018, com fundamentação na decisão do STF no Habeas Corpus Coletivo Nº 143.461.RespostaA Diretora Jurídica da FUNASE Dra. Maria das Neves da Cunha Figueiredo, informa que o HC Coletivo nº 143.461 impetrado perante o Supremo Tribunal Federal não autoriza à FUNASE liberar automaticamente as socioeducandas que se encontram em estado gravídico ou lactante, cabendo ao Judiciário emitir a ordem competente.</t>
  </si>
  <si>
    <t>Relatório de monitoramento da instituição que deve ser encaminhado em formato digital através do Ressoa, plataforma que recebe os dados coletados pela instituição quanto ao consumo de água, energia, materiais de expediente, etc.Gostaria de obter os relatórios de  monitoramento da Agenda Ambiental na Administração Pública (A3P) na  Autarquia Territorial do Distrito Estadual de Fernando de Noronha/PE  referente o período de   2017 a 2018</t>
  </si>
  <si>
    <t>Com relação ao Pedido de Acesso à Informação, registrado sob o protocolo de nº 201927643, que recebemos no dia 02 de abril de 2019, comunicamos que os relatórios referentes à A3P, nos anos de 2017 e 2018, ainda estão em elaboração.</t>
  </si>
  <si>
    <t>Solicita aos parceiros o envio de relatório de monitoramento da instituição que deve ser encaminhado em formato digital através do Ressoa, plataforma que recebe os dados coletados pela instituição quanto ao consumo de água, energia, materiais de expediente, etc.Gostaria de obter os relatórios de  monitoramento da Agenda Ambiental na Administração Pública (A3P) na  Companhia Pernambucana de Saneamento - COMPESA-PE  referente o período de   2018</t>
  </si>
  <si>
    <t>Segue em anexo, Relatório da A3P, elaborado pela Gerência de Meio Ambiente da Compesa, embora ainda não esteja implantado dentro da plataforma Ressoa, mas que fornece as informações solicitadas pelo PAI nº 201927830.</t>
  </si>
  <si>
    <t>gostaria de saber qual o deficit de funcionários que trabalham no hospital regional do agreste na função de tec em enfermagem e quantos são necessários para preenchimento de quadro de pessoal</t>
  </si>
  <si>
    <t>Recebemos da Secretaria Executiva de Gestão do Trabalho e Educação em Saúde/SES/PE, Dra. Ricarda Samara Bezerra, referente ao Pedido de Acesso á Informação de protocolo: 201927849, a qual segue por meio de anexo</t>
  </si>
  <si>
    <t>Solicito os dados para o município de Jaboatão dos Guararapes e da totalidade no Estado de Pernambuco, no período de dezembro de 2018 a março de 2019:- CVLI Feminino;- Violência doméstica e familiar;- Estupro feminino.</t>
  </si>
  <si>
    <t>Relatório nº 273/2019-GACE/SDS, datado de 17 de abril de 2019</t>
  </si>
  <si>
    <t>Solicito à Secretaria da Fazenda, referente ao pedido 201914348 (já respondido), a complementação da informação em relação ao valor liberado por operação de crédito no exercício de 2018. O documento já contém credor/nome do credor/contrato/objeto. Como não solicitei valor liberado por contrato, faço agora.</t>
  </si>
  <si>
    <t>Em resposta ao PAI nº 201927936, encaminhamos a planilha em anexo.</t>
  </si>
  <si>
    <t>Considerando a classificação dos ônibus que consta no Manual de Operações do STPP/RMR, anexo 16, seção II, item 10 - De acordo com a resolução do CONTRAN N°316 de 8 de maio de 2009 as características dos equipamentos, a frota de ônibus urbano movido a diesel, biodiesel e gás natural podem ser classificados em:I - Micro-ônibus;II - Ônibus Leve;III - Ônibus MédioIV - Ônibus Pesado; eV - Ônibus Extra PesadoVenho solicitar, do total de viagens em um dia útil(DUT) de cada linha, quantas delas são planejadas para serem realizadas por Micro-ônibus, Ônibus Leve, Ônibus Médio, Ônibus Pesado e Ônibus Extra Pesado. A informação sendo requerida é para cada linha, por exemplo914 PE-15/ AFOGADOS - frota: 19  viagens:123Das 123 viagens dessa linha em DUT, quantas são planejadas para serem com Micro-ônibus, Ônibus Leve, Ônibus Médio, Ônibus Pesado e Ônibus Extra Pesado.</t>
  </si>
  <si>
    <t>Considerando o Pedido de Acesso à Informação, temos a informar que segue em anexo a classificação dos ônibus, com as características dos equipamentos, a frota de ônibus urbano movido a diesel, biodiesel e gás natural.</t>
  </si>
  <si>
    <t>Quero saber os documentos necessários para a filha de militar dar entrada na pensão por morte? Atualmente a pensão encontra-se integralmente com a viúva.Peço gentilmente que envie relação de documentos e quantidade de cópias das mesmas.</t>
  </si>
  <si>
    <t>São dependentes previdenciários os filhos menores de 21 anos, desde que solteiros e que não exerçam atividade remunerada ou, maiores de 21 anos, desde que solteiros e considerados inválidos após perícia médica.Recomendamos que a manifestante compareça a uma das Agências Previdenciárias da Funape, caso resida no Estado de Pernambuco, ou envie e-mail para "agencia@funape.pe.gov.br", uma vez que a documentação é individualizada conforme cada caso e necessita de pesquisas nos nossos sistemas. De qualquer forma, a nível geral, a documentação se encontra informada no site da Funape: "www.funape.pe.gov.br", no link "serviços ao segurado" e, em seguida, "Orientação para solicitação do benefício de pensão por morte". Contudo, ao seguir essa orientação, pode ocorrer a falta de documentos específicos pertinentes ao caso e que serão solicitados posteriormente.(Resposta elaborada pela Agência Previdenciária da Funape/Sede)</t>
  </si>
  <si>
    <t>solicitar que seja feita uma vistoria na barragem de Carpina que pertence a Compesa. Pedimos encarecidamente que nos seja disponibilizado um relatório detalhado sobre as condições dessa barragem.</t>
  </si>
  <si>
    <t>Envio anexo, informações acerca de vistoria realizada na Barragem de Carpina, pela equipe de engenharia da Compesa, conforme solicitado pelo PAI nº 201927960</t>
  </si>
  <si>
    <t>solicitar que seja feita uma vistoria na estrutura da barragem do siriji localizada no distrito de Murupé na cidade de Vicência-PE, pois existem infiltrações no túnel que da acesso a descarga de fundo.Pedimos encarecidamente que nos seja disponibilizado um relatório detalhado sobre as condições dessa barragem.</t>
  </si>
  <si>
    <t>Enviamos em anexo, informações solicitadas pelo PAI nº 201927962, sobre a Barragem do Sirijí</t>
  </si>
  <si>
    <t>Gostaria de solicitar a lista dos imóveis que estão alugados pelo Estado de Pernambuco e os respectivos valores pagos com dinheiro público.</t>
  </si>
  <si>
    <t>Segue a relação dos imóveis locados pela Secretaria de Administração - SAD fornecida pela nossa Gerência Administrativa. Ressalto que embora as licitações sejam processadas pela Central de Licitações aqui da SAD e estejam relacionadas no PE Integrado, a execução dos contratos e seus respectivos controles (vigência, valores, reajustes, etc) são de responsabilidade de cada órgão contratante.</t>
  </si>
  <si>
    <t>"sobre energias renováveis, contemplando as energias eólicas e fotovoltaicas.Fernando de Noronha, dados referente ao arquipélago, como:-consumo mensal de energia elétrica de Fernando de Noronha no período de um ano-estudos ambientais, como o EIA/RIMA, referente a implantação das usinas fotovoltaica e eólica presentes em Fernando de Noronha."</t>
  </si>
  <si>
    <t>Com relação a este Pedido de Acesso à Informação, registrado sob o protocolo de nº 201928212, que recebemos no dia 04 de março de 2019, comunicamos que nossa atuação não se dá nesse âmbito,  este assunto é de responsabilidade da  Companhia Energética de Pernambuco ? CELPE , concessionária que opera esse serviço em Fernando de Noronha.</t>
  </si>
  <si>
    <t>solicito a quantidade de professores contratados da rede estadual de ensino da disciplina de Matemática lotados na EREM Maria Gayão Pessoa Guerra no município de Araçoiaba. Desde já agradeço.</t>
  </si>
  <si>
    <t>Em atenção ao Pedido ao Acesso à Informação em tela, o qual solicita a quantidade de professores contratados da rede estadual para lecionar na disciplina de Matemática na Escola de Referência em Ensino Médio Maria Gayão Pessoa Guerra, no município de Araçoiaba, encaminho em anexo documento contendo as informações requeridas por essa LAI.</t>
  </si>
  <si>
    <t>Solicitamos os dados sobre feminicídio do município do Cabo de Santo Agostinho e, separadamente, dos demais municípios do Estado de Pernambuco, no período de 2012 a 2019 para realização de estudo comparativo.Solicitamos ainda que os dados apontem as questões de:- Cor;- Raça;- Ocupação;Entre outras que se fizerem pertinentes.</t>
  </si>
  <si>
    <t>Relatório nº 278/2019-GACE/SDS, datado de 22de abril de 2019</t>
  </si>
  <si>
    <t>Solicito os seguintes dados referentes aos professores de Ciências / Biologia localizados na cidade do Cabo de Santo Agostinho inseridos na GRE Metropolitana Sul.Ítem 1 - Quanto aos professores efetivos1. Nome dos professores efetivos que possuem aulas em acumulação nas disciplinas de Ciências e/ou Biologia;2. Em caso de ser efetivo acumulando, qual a natureza das aulas que ele ministra na acumulação (lacuna, substituição e/ou readaptação)? Se substituição ou readaptação, indicar o nome do professor, o período de afastamento do titular e se a substituição ou readaptação é definitiva ou temporária.3. Qual o período de acumulação dos referidos professores?4. Quantos e quais professores efetivos de Biologia e/ou Ciências acumulam aulas desde 01/01/17 aos dias atuais?Ítem 2 - Quanto aos professores contratados1. Nome dos professores contratados que atuam nas disciplinas de Ciências e/ou Biologia?2. Qual a natureza das aulas ministradas pelos professores contratados (lacuna, substituição e/ou readaptação)? Se substituição ou readaptação, indicar o nome do professor, o período de afastamento do titular e se a substituição ou readaptação é definitiva ou temporária.3. Quais as leis que permitem a contratação temporária por até 6 anos? Indicar os artigos que permitemÍtem 3 ? Quanto aos professores afastados1. Indicar o nome dos professores em processo de readaptação temporária ou definitiva que estão afastados da sala de aula há mais de 1 ano desde 01/01/2017?2. Existe algum professor afastado por readaptação temporária há mais de 1 ano desde 2017? Se sim, indicar o nome do docente e de quem o substitui.3. Existe algum professor afastado por readaptação definitiva desde 01/01/2017? Se sim, indicar o nome do docente e de quem o substitui.Ítem 4 ? Quanto aos professores aposentados1. Indicar o nome dos professores aposentados do período 01/01/2017 até os dias atuais;2. Indicar o nome da escola que esse professor se aposentou;3. Indicar o destino da lacuna da vaga do professor aposentado, se a vaga foi preenchida com contrato (CTD) ou com efetivo com o nome do respectivo professor que assumiu essas aulas e se continua na escola na data atual;Desde já solicito que esses dados sejam enviados em planilha eletrônica (Excel ou assemelhados) ou PDF.</t>
  </si>
  <si>
    <t>Em atenção ao Pedido de Acesso a Informação em tela, com fulcro no Art. 13, inciso III, do Decreto n° 7.724, de 16 de maio de 2012, informo que o fornecimento da informação se encontra impossibilitada de ser fornecida em virtude da exigência de trabalhos adicionais de análise por parte deste órgão, comprometendo o regular andamento dos trabalhos desta SEE, conforme elucidado pelo Inciso III, do supramencionado artigo.Artigo 13. Não serão atendidos pedidos de acesso à informação.I-genéricos;II- desproporcionais ou desarrazoados, ouIII-que exijam trabalhos adicionais de análise, interpretação ou consolidação de dados e informações, ou serviço de produção ou tratamento de dados que seja de competência do órgão ou entidade.Desta feita, sugiro que o senhor seja mais pontual e razoável quanto ao período solicitado.</t>
  </si>
  <si>
    <t>1 . Caros senhores e senhoras do grande recife , por gentileza , vossas excelências poderias me informar, por qual razão, motivo ou circunstância , os Bancos 24 horas estão usando energia elétrica paga pelo contribuinte ?Quando terão contador próprio favor iniciar as correões no TI barro por favor.2. Preciso do contrato completo do TI Barro para que eu possa analisar , da desapropriação se houve e toda construção e acesso as licitações , e o contrato da empresa que ganhou a licitação do TI barro. por gentileza.3. Gostaria do estudo completo da linha 252 Vila Rica Jaboatão , onde vossas excelências do Grande recife vão provar por meios de documentos comprobatórios os estudos que inviabilizem , a linha 252 ser desmembradas em 2.4.  Caros Senhores e senhoras do grande Recife , por gentileza me informar quais os critérios que justifica os aumentos de passagens anualmente , qual índice o grande recife aplica , e por qual motivo os aumentos só ocorrem com o poder judiciário fechado?5. Quero deixar   registrado nesta solicitação , que o grande Recife fez doação a associação do Bairro de roda de foco para noma manobra ,retirar os cobradores e impor apenas o recebimento de cartão vem, que seria uma contravenção penal. quero saber quem autorizou o grande recife a impor ao cidadão apenas o recebimento com cartão vem, se foi algum deputado informar o nome do mesmo.6..  Favor me informar quantos é gasto no  TI Joana Bezerra , para manter a estação informar por favor 3 primeiros meses do corrente ano por favor.custo total descriminar , energia , limpeza, etc.7. É possível fixar cartazes no  TI barro ilustrativo e informativo ,em forma de propaganda para pedir a população para fazer uso das lixeiras ?</t>
  </si>
  <si>
    <t>Considerando o Pedido de Acesso à Informação, temos a informar que segue abaixo respostas dos seguintes itens:1 . Caros senhores e senhoras do grande recife, por gentileza, vossas excelências poderias me informar, por qual razão, motivo ou circunstância, os Bancos 24 horas estão usando energia elétrica paga pelo contribuinte? Quando terão contador próprio favor iniciar as correções no TI barro por favor.Resposta CGO - Informo que a base do cálculo de permissão de uso do espaço já inclui o percentual de fornecimento de energia elétrica.2. Preciso do contrato completo do TI Barro para que eu possa analisar, da desapropriação se houve e toda construção e acesso as licitações, e o contrato da empresa que ganhou a licitação do TI barro, por gentileza.Resposta CJU - As desapropriações não são foram realizados pelo Grande Recife, mas sim pela antiga SECID(secretaria das cidades), atualmente Secretária de Desenvolvimento Urbano e de Habitação, motivo pelo qual não podemos fornecer o processo administrativo de desapropriação solicitado. Informamos ainda que o edital de Licitação na modalidade Concorrência nº 003/2013 e os respectivos anexos, com vistas à delegação à pessoa jurídica da exploração dos serviços de transporte coletivo público urbano de passageiros do STPP/RMR, que corresponde a área do TI Barro, encontra-se disponível no site do grande recife-link-http://www.granderecife.pe.gov.br/sitegrctm/servicos/licitacao/concessoes-do-stpprmr/concorrencia-003-editais-e-anexos/Quanto ao contrato referente ao processo licitatório em referência, os contratos ainda não foram assinados, motivo pelo qual não temos como fornecer o referido documento assinado.3. Gostaria do estudo completo da linha 252 Vila Rica Jaboatão , onde vossas excelências do Grande recife vão provar por meios de documentos comprobatórios os estudos que inviabilizem , a linha 252 ser desmembradas em 2.Resposta GEST ? Segue em anexo, os documentos comprobatórios de estudos da linha 252. Outras informações estão disponíveis em um CD, por conta do volume de dados. Favor, comparecer na Sede do CTM, situado no Cais de Santa Rita, nº 600, (antiga Rodoviária), das 08h às 17h, na recepção para entrega do mesmo.4. Caros Senhores e senhoras do grande Recife , por gentileza me informar quais os critérios que justifica os aumentos de passagens anualmente , qual índice o grande recife aplica , e por qual motivo os aumentos só ocorrem com o poder judiciário fechado?Resposta DOP ? O estudo apresentado pelo CTM trata-se de uma recomposição dos custos e receitas do STPP/RMR tomando como base o ano anterior. A receita do sistema é obtida pela multiplicação dos passageiros equivalentes pela tarifa média calculada e o custo obtido pela multiplicação do custo por quilometro pela quilometragem programada. Na planilha utilizada pelo CTM, o custo necessário para a operação deve ser igual a receita calculada.5. Quero deixar registrado nesta solicitação , que o grande Recife fez doação a associação do Bairro de roda de foco para noma manobra ,retirar os cobradores e impor apenas o recebimento de cartão vem, que seria uma contravenção penal. quero saber quem autorizou o grande recife a impor ao cidadão apenas o recebimento com cartão vem, se foi algum deputado informar o nome do mesmo.Resposta DOP - Desconhecemos qualquer doação de cartões realizada pelo Grande Recife à Associação do Bairro de Roda de Fogo. Com o objetivo de reduzir o dinheiro a bordo nos ônibus, foi autorizada a retirada de cobradores em algumas linhas com baixa demanda de passageiros que pagavam a passagem em dinheiro. Importante destacar que qualquer redução de mão de obra é compensada na recomposição tarifária, acarretando em um menor aumento da tarifa pública aos usuários.6. Favor me informar quanto é gasto no TI Joana Bezerra, para manter a estação informar por favor 3 primeiros meses do corrente ano por favor custo total descriminar , energia , limpeza, etc.Resposta DEM - Referente a gastos com limpeza e energia elétrica dos meses de janeiro, fevereiro e março/2019 no Terminal de Integração Joana Bezerra:Limpeza:Janeiro - R$ 10.045,87Fevereiro - R$ 10.101,20Março - R$ 10.083,17Energia:Janeiro - R$ 9.828,34Fevereiro - R$ 9.420,62Março - R$ 9.532,25.7. É possível fixar cartazes no TI barro ilustrativo e informativo ,em forma de propaganda para pedir a população para fazer uso das lixeiras ?Resposta GERE - Em relação ao Uso das lixeiras pelo usuário, fazemos constantes ações por parte de nossos agentes educadores a fim de que o usuário tenha consciência ecológica, pois o lixo que vai pro chão ponde obstruir sistema de escoamento, causando alagamentos em áreas mais baixas.</t>
  </si>
  <si>
    <t>Solicito acesso ao inteiro teor do processo administrativo referente a acordo de cooperação entre a Secretaria de Educação de Pernambuco e a Mira Educação (implantação de aplicativo de acompanhamento escolar, avaliações eletrônicas e outros serviços).</t>
  </si>
  <si>
    <t>Em atenção ao Pedido ao Acesso à Informação em tela, registro que esta Secretaria de Educação e Esportes possui a documentação requerida pelo usuário, estando disponível para retirada pessoal por parte do requerente em mídia digital. Ademais, cumpre informar que, em caso de inviabilidade da retirada pessoal supramencionada, o usuário poderá indicar uma terceira pessoa mediante procuração devidamente assinada para receber a documentação em tela.</t>
  </si>
  <si>
    <t>Cópia de todas as reclamações no período correspondente ao mês de Janeiro do ano de 2017 até a data de 28 de Fevereiro de 2019 onde eu fui citado (a)  como usuário (a) ou reclamante.As cópia deve constar o numero de protocolo e as seguintes informações:alem das informações de identificação do usuário que gerou a reclamação, as informações necessárias (solicitadas pelo CTM) para fazer os registro de reclamação, tais como, data  hora e local da ocorrência, numero de ordem do veiculo, sentido do veiculo,ponto de referencia e empresa operadora.As informações devem constar ainda, o conteúdo da reclamação como registrada, a resposta da empresa operadora, e a medida tomada pelo CTM, com data de cada procedimento.</t>
  </si>
  <si>
    <t>"Agradecemos seu registro na Ouvidoria deste Consórcio.Considerando o Pedido de Acesso à Informação, segue em anexo os registros das ocorrências da DCAC.</t>
  </si>
  <si>
    <t>solicito o laudo de inspeção da verificação de vazamento de agua da minha residência que foi registrado no protocolo 20191026190743 na Compesa.</t>
  </si>
  <si>
    <t>Encaminho anexo, o laudo de inspeção solicitado pelo PAI nº 201928653.</t>
  </si>
  <si>
    <t>Solicito uma cópia no formato .pdf do Parecer nº 0283 / 2015 da Procuradoria Geral do Estado de Pernambuco.</t>
  </si>
  <si>
    <t>Em atenção a sua solicitação, a Autoridade Administrativa, Maria do Socorro Carvalho Brito, providenciou o Parecer nº 238/2015, que segue anexo.</t>
  </si>
  <si>
    <t>Representamos os interesses da BIOMEDICAL PRODUTOS CIENTÍFICOS MÉDICOS E HOSPITALARES S/A, que forneceu produtos ao Hospital da Restauração Governador Paulo Guerra, unidade vinculada à Secretaria de Estado de Saúde do Pernambuco, e não recebeu todas as prestações pecuniárias devidas, restando inadimplindo o valor de R$ 112.716,20. Em consulta ao Portal da Transparência, não conseguimos identificar liquidação e nem pagamento referente às notas fiscais anexas. Portanto, solicitamos os bons préstimos no sentido de nos fornecer as seguintes informações:1)    A Direção do Hospital reconhece a dívida no valor de R$ 112.716,20? Em caso negativo, reconhece outro valor?2)    Há alguma pendência administrativa ser sanada nos processos de fatura das despesas?3)    As despesas pendentes de pagamento foram inscritas em Restos a Pagar?4)    Qual a previsão de pagamento?</t>
  </si>
  <si>
    <t>Recebemos do Hospital da Restauração, Sr. Markene  Fernandes (Gestor Administrativo Financeiro), resposta referente ao Pedido de Acesso à Informação de protocolo: 201928758, a qual segue por meio de anexo</t>
  </si>
  <si>
    <t>- Gostaria de saber qual o número de estabelecimentos de educação infantil (creche/pré-escola) localizados em terras indígenas e quilombolas no estado de Pernambuco.</t>
  </si>
  <si>
    <t>Gostaria de saber qual o número de crianças indígenas e quilombolas de 0 a 6 anos no estado de Pernambuco.</t>
  </si>
  <si>
    <t>Em Pernambuco ;-Existem 131 Comunidades Quilombolas, mapeadas pela Fundação Palmares;-13 Povos Indígenas, reconhecidos pela FUNAE (Atikum - Carnaubeira da Penha e Salgueiro, Fulni-ô - Aguás Belas, Kambiwâ - Ibimirim e Inajá, Kapinawá - Buíque e Tupanatinga, ankararu -Jatobá , Tacaratú e Petrolândia, Pankararu entre Serras - Tacaratu e Petrolândia, Pipipã - Floresta, Truká - Cabrobó e Orocó, Xucurú de Cimbres ? Pesqueira, Xucurú de Orubá - Pesqueira e  Poção.Sentimos muito em não termos os  dados específicos  sobre o quantitativo  destas crianças de ambas comunidades tanto indígenas quanto quilombolas.Temos informação, que no próximo senso do IBGE, será incluído o senso quilombola, de forma a sabermos em Pernambuco,  informação, sobre  quanto o quantitativo de crianças quilombolas.Hoje nós temos, o Plano Estadual Quilombola-Pernambuco e um Fórum de Gestores Quilombolas.A coordenadoria  realiza o fortalecimento destes Povos baseado na Política Nacional de Desenvolvimento Sustentável dos Povos e Comunidades Tradicionais (PNPCT) foi instituída, em 2007, por meio do Decreto nº6.040. A Política é uma ação do Governo Federal que busca promover o desenvolvimento sustentável dos Povos e comunidades Tradicionais, com ênfase no reconhecimento, fortalecimento e garantia dos seus direitos territoriais, sociais, ambientais, econômicos e culturais, com respeito e valorização à sua identidade, suas formas de organização e suas instituições.As ações e atividades voltadas para o alcance dos objetivos da Política Nacional de Desenvolvimento Sustentável dos Povos e Comunidades Tradicionais ocorrem de forma intersetorial e integrada. De forma que estimulamos a participação destes Povos nos Conselhos e Fóruns focados no controle social e participação democráticae popular.</t>
  </si>
  <si>
    <t>Quero que a Fundação de Amparo à Ciência e Tecnologia do Estado de Pernambuco - FACEPE responda meu pedido:Olá, gostaria de ter acesso as seguintes informações sobre os anos de 2010 a 2018;01- Quais os valores destinados às bolsas de iniciação científica (na graduação ou ensino médio se houver), mestrado e doutorado. (2010 a 2018)02- Sobre os dados referente a esses 9 anos (2010-2018), quanto foi destinado anualmente para as manutenções das bolsas (iniciação científica, mestrado e doutorado) e quando foi gasto com novas concessões?03- Quanto foi repassado pelo governo estadual a fundação em cada um desses anos (2010-2018) e qual a previsão de repasse para 2019?04- Quanto tempo demora cada bolsa e qual o custo médio da bolsa durante o curso? Se possível,detalhar as áreas com bolsas mais caras.OBS: Caso alguma das informações solicitadas conste no portal estadual ou da transparência, por gentileza especifique o local e envie as informações que não constarem no site.OBS 2: Se possivel, enviar em planilhas excel ou word.</t>
  </si>
  <si>
    <t>Encaminhamos em anexo a resposta ao Pedido de Acesso à Informação registrado sob o nº 201928909, enviada pela Autoridade Administrativa, Sra. Márcia Leite.  da Fundação de Ampara à Ciência e Tecnologia - FACEPE.</t>
  </si>
  <si>
    <t>Solicito à Secretaria de Administração do Estado de Pernambuco número de aposentadorias concedidas pela administração direta nos exercícios de 2014, 2015, 2016, 2017 e 2018, especificando nos casos dos servidores aposentados vinculados às seguintes unidades gestoras:- Secretaria de Educação (especificar, além do total, quantos eram professores) nos exercícios de 2014, 2015, 2016, 2017 e 2018;- Secretaria de Saúde  (especificar, além do total, quantos eram médicos) nos exercícios de 2014, 2015, 2016, 2017 e 2018;- Secretaria da Fazenda (especificar, além do total, quantos eram auditores) nos exercícios de 2014, 2015, 2016, 2017 e 2018;- Polícia Militar nos exercícios de 2014, 2015, 2016, 2017 e 2018.</t>
  </si>
  <si>
    <t>Aposentadorias ConcedidasAnoTotal geralÓrgão20142015201620172018POLICIA MILITAR DE PERNAMBUCO5169351.0661.0308044.351SECRETARIA DA FAZENDA6061757360329AUDITOR  FISCAL DO TESOURO ESTADUAL2332344731167Outros3729412629162SECRETARIA DE EDUCACAO1.5901.5421.9092.2341.3338.608PROFESSOR1.1821.1551.4011.5401.0316.309Outros4083875086943022.299SECRETARIA DE SAUDE5045505568186913.119MÉDICO79115105172184655Outros4254354516465072.464Total geral2.6703.0883.6064.1552.88816.407</t>
  </si>
  <si>
    <t>Solicito à Companhia Pernambucana de Saneamento (Compesa) informações a respeito da execução do contrato 003 - PSHPE - CT.OS.17.6.062 firmado entre esta Companhia e o Consórcio Gel Acciona, especificamente:1) Montante pago até o momento, especificando fonte de financiamento;2) Relatório especificando partes da obra já executadas;3) Cópia de todos os termos aditivos relacionados ao contrato, caso existam;4) Cópia do cronograma físico-financeiro atualizado;5) Cópia dos documentos de fiscalização encaminhados ao Tribunal de Contas do Estado, caso existam;6) Disponibilidade financeira atual para continuidade das obras.</t>
  </si>
  <si>
    <t>" Segue abaixo, link para obtenção dos arquivos referente ao Pedido de Acesso à Informação 201929040, onde foi solicitado à Compesa, informações a respeito da execução do contrato 003 - PSHPE - CT.OS.17.6.062 firmado entre a Compesa e o Consórcio Gel Acciona. Informamos ainda, que como se trata de arquivos muito pesados, não havia possibilidade de anexá-los. Podemos também, disponibilizar em CD, caso o cidadão solicite poderá comparecer  na Ouvidoria da Compesa no Endereço Av. Cruz Cabugá, 1387 - Santo Amaro, Recife - PE, 50040-000 Telefones: 81-3412-9669/3412-9721/3412-9016/3412-9635/3412-9720/3412-9714/3412-9635/3412-9706 ".https://drive.google.com/open?id=1tWeq4IxLsAxIGbMYvAI6tSujtpyFOzka</t>
  </si>
  <si>
    <t>Quantos Delegados de Polícia Civil do Estado de Pernambuco  se aposentaram no período compreendido entre 01 de Janeiro de 2006 e 31 de março de 2019?</t>
  </si>
  <si>
    <t>Correio Eletrônico oriundo da Autoridade Administrativa da LAI junto à PCPE, datado de 11 de abril de 2019; acostado de Planilha em Excel oriunda da Diretoria de Recursos Humanos da PCPE</t>
  </si>
  <si>
    <t xml:space="preserve">Gestora do Conselho da Mulher do município do Cabo de Santo Agostinho solicita informações dos casos de feminicídio na cidade no ano de 2019 e um comparativo de feminicídios em relação aos anos anteriores e com que frequência acontecem esses casos nos municípios da região metropolitana. </t>
  </si>
  <si>
    <t>Diante da sua solicitação, venho por meio desta enviar o arquivo (*doc.) Feminicídios em Pernambuco e RMR 2016_2019 , o qual contém dados estatísticos acerca do número de mulheres vítimas de Feminicídio no estado de Pernambuco, rancking das cidades com maior incidência e comparativo de dados com os municípios da Região Metropolitana do Recife, no período de janeiro de 2016 a Fevereiro de 2019.Informamos que os dados disponibilizados estão em consonância com aqueles divulgados pela Secretaria de Defesa Social (SDS) para a SecMulher-PE, visando o monitoramento da violência contra a mulher em nosso estado. No caso de 2019, os dados referem-se até o dia 28 de fevereiro de 2019</t>
  </si>
  <si>
    <t xml:space="preserve">Solicito a listagem completa e identificada por categoria/cargo/função de desistências e exonerações dos candidatos convocados/nomeados em 23 de outubro de 2018 para o concurso SAD/SES 2014;Solicito ainda a listagem completa e identificada por categoria/cargo/função de candidatos que não pediram prorrogação e não tomaram posse após a convocação/nomeação realizada no dia 28 de dezembro de 2018 para o concurso SAD/SES  2014." </t>
  </si>
  <si>
    <t>Recebemos da Secretaria Executiva de Gestão do Trabalho e Educação em Saúde/SES/PE, Dra. Ricarda Samara Bezerra, reposta enviada por Sra Maria Santiago (Supervisora da Unidade de Cadastro de Pessoas da Gerência de Administração de Pessoas - SES), referente ao Pedido de Acesso à Informação de protocolo: 201929105, a qual segue por meio de anexo."</t>
  </si>
  <si>
    <t>Solicito a listagem completa e atualizada de profissionais que exercem o plantão extra  nos hospitais estaduais vinculados à Secretaria de Saúde  com a identificação do cargo/categoria/função, carga horária e lotação.</t>
  </si>
  <si>
    <t>Recebemos da Secretaria Executiva de Atenção à Saúde - SES/PE, Dra. Ana Carolina Lemos (diretora) e Dra Cristina Mota (Secretária Executiva), reposta referente ao Pedido de Acesso à Informação de protocolo: 201929108, a qual segue por meio de anexo."</t>
  </si>
  <si>
    <t>1 ? Quantidade total de concessão bolsas para cursos de pós-graduações concedidas pela agencia de amparo a pesquisa estadual no exercício de 2015, discriminado entre mestrado, doutorado e pós-doutorado;2 - Quantidade total de concessão bolsas para cursos de pós-graduações concedidas pela agencia de amparo a pesquisa estadual no exercício de 2016, discriminado entre mestrado, doutorado e pós-doutorado;3 - Quantidade total de concessão bolsas para cursos de pós-graduações concedidas pela agencia de amparo a pesquisa estadual no exercício de 2017, discriminado entre mestrado, doutorado e pós-doutorado;4 - Quantidade total de concessão bolsas para cursos de pós-graduações concedidas pela agencia de amparo a pesquisa estadual no exercício de 2018, discriminado entre mestrado, doutorado e pós-doutorado;5  ? Valor pago às bolsas concedidas aos cursos de pós-graduações concedidas pela agencia de amparo a pesquisa estadual no exercício de 2015, discriminado entre mestrado, doutorado e pós doutorado;6 - Valor pago às bolsas concedidas aos cursos de pós-graduações financiadas no exercício de 2016, discriminado entre mestrado, doutorado e pós-doutorado7 - Valor pago às bolsas concedidas aos cursos de pós-graduações financiadas no exercício de 2017, discriminado entre mestrado, doutorado e pós-doutorado;8 - Valor pago às bolsas concedidas aos cursos de pós-graduações financiadas no exercício de 2018, discriminado entre mestrado, doutorado e pós-doutorado</t>
  </si>
  <si>
    <t>Encaminhamos em anexo a resposta ao Pedido de Acesso à Informação registrado sob o nº 201929198, enviada pela Autoridade Administrativa, Sra. Márcia Leite da Fundação de Amparo à Ciência e Tecnologia - FACEPE.</t>
  </si>
  <si>
    <t>Solicito informações sobre quantitativo de funcionarios terceizados da upe campos garanhuns para as funções de TI,TÉCNICO EM INFORMÁTICA e funções correlatas e ainda servidores que estão lotados no setor de TI e sua função original.</t>
  </si>
  <si>
    <t>Em resposta ao Pedido de Acesso à Informação/PAI nº 29331/2019, informamos que o quantitativo atual de servidores efetivos no cargo Técnico em Informática no campus Garanhuns é 02,nomeados por aprovação do concurso UPE, Edital 45/2017. Esclarecemos que não háfuncionários contratados ou terceirizados atuando naquela unidade de ensinocomo Técnico em Informática. Em virtude do limite prudencial determinado peloGoverno do Estado de Pernambuco, que define as despesas com gasto de pessoal,as nomeações dos aprovados no referido concurso estão condicionadas aosurgimento de vacância.</t>
  </si>
  <si>
    <t>O EDITAL FACEPE 24/2018 contemplou 10 Estudantes com os projetos (em anexo) e suas respectivas indicações de bolsistas.Como consta no edital, as bolsas teriam uma complementação com a instituição FITec.A implementação da bolsa por parte da empresa está ocorrendo, porém não houve até o momento por parte do estado.A solicitação é sobre o recurso para este Edital FACEPE 24/2018. HÁ Recurso da Secretaria da Fazenda para o edital ou de alguma outra?Segue dados sobre integrantes do editalFelipe Victor de Sá Oliveira CPF: xxxxx BCT-0061-1.03/19 - BCT-0059-1.03/19 - APQ-0705-1.03/18 Luana Gonçalves CPF: xxxxx BCT-0071-1.03/19 - BCT-0070-1.03/19 - APQ-0748-1.03/18Hugo Abreu CPF: xxxxxxx BCT-0040-1.03/19 - BCT-0037-1.03/19 - APQ-0753-1.03/18Michael Lopes Bastos CPF: cccccc BCT-0060-1.03/19 BCT-0058-1.03/19 APQ-0701-1.03/18Gabriela Mota de Lacerda CPF: xxxxxxx BCT-0044-1.03/19 BCT-0046-1.03/19 APQ-0719-1.03/18 Paulo Roberto Branco Lins CPF: xxxxxxxx BCT-0068-1.03/19 BCT-0054-1.03/19 APQ-0681-1.03/18 Leonardo Fagundes Luz Serrano CPF: xxxxxx BCT-0063-1.03/19 BCT-0064-1.03/19 APQ-0011-3.04/19Rodrigo da Silva Souza CPF: xxxxxxx BCT-0049-1.03/19 - BCT-0047-1.03/19 APQ-0758-1.03/18 Marcelo Veloso Maciel CPF: xxxxxx APQ-0691-1.03/18Bárbara Mena Barreto de Carvalho CPF: xxxxxxx APQ-0005-1.03/19</t>
  </si>
  <si>
    <t>"Em atenção ao PAI - Pedido de Acesso a Informação nº 29513/2019, comunicamos que quando o edital é lançado pela FACEPE já existe a previsão orçamentária e financeira para cobrir a despesas com bolsas e auxílios vinculados ao edital. Entretanto, esclarecemos que existe um ciclo de Programação Financeira no Estado, com um calendário para solicitação de Programação Financeira, que ocorre a cada 2 meses. Quando as bolsas do convênio FITEC foram implementadas, no mês de fevereiro, o ciclo estava fechado, impossibilitando empenhamento das bolsas  e pagamento da primeira parcela no período devido. Visando resolver o problema, solicitamos a Secretaria da Fazenda abertura excepcional do sistema  e-fisco, com a finalidade de solicitarmos a Programação Financeira para sanarmos as pendências com os bolsistas vinculados ao Edital FACEPE 24/2018-FITEC.Informamos ainda, que no dia 11/04/2019 foram pagas as bolsas dos meses de fevereiro e março 2019".</t>
  </si>
  <si>
    <t>solicito que além das empresas em ordem de classificação decrescente ( do maior para o menor ) mencionar o ramo de atividade e a area geografica dentro do Estado onde ela está instalada a matriz.Adicionalmente gostaria de obter quantos % estas 150 empresas representam da arrecadação de ICMS no Estado de Pernambuco</t>
  </si>
  <si>
    <t>??Em resposta ao PAI nº 201929645, encaminhamos a planilha anexa.</t>
  </si>
  <si>
    <t>Senhor Secretario de Cultura do Estado de Pernambuco, solicito, nos termos do art. 12 e seguintes do Decreto Estadual nº 38.787/12, informações relativas a contratações de artistas para o Festival de Inverno de Garanhuns - FIG (anos 2017 e 2018) e realizadas, tanto pela Fundação do Patrimônio Histórico e Artístico de Pernambuco e quanto pela Empresa de Turismo de Pernambuco S/A:1)    Quantitativo de artistas contratados para o FIG, segregados, por domicilio (Estado da Federação), seja Pessoa Física, seja Pessoa Jurídica, bem como o valor da contratação, de acordo com os critérios de contratação, constantes no Item 2 (Da Participação), do Edital Nacional, do 29º Festival de Inverno de Garanhuns ? 2019;2)    Segregar as contratações artísticas, por segmentos, de acordo com as inscrições em atividades artístico-culturais, conforme dita os Incisos I a XII, do Item 3 (Das Inscrições), do Edital Nacional, do 29º Festival de Inverno de Garanhuns ? 2019;3)    Segregar as contratações artísticas se houver, de acordo com a cota mínima de até 5% para contratação de profissionais que possuam algum tipo de deficiência, segundo o Item 9.3, do Edital Nacional, do 29º Festival de Inverno de Garanhuns ? 2019.</t>
  </si>
  <si>
    <t>As atividades do Fig, Festival de inverno de Garanhuns, evento realizado pela Fundarpe, sendo assim nao podemos atender a solicitação</t>
  </si>
  <si>
    <t>Senhor Secretario de Cultura do Estado de Pernambuco, solicito, nos termos do art. 12 e seguintes do Decreto Estadual nº 38.787/12, informações relativas a contratações de artistas para o Festival de Inverno de Garanhuns - FIG (anos 2017 e 2018) e realizadas, tanto pela Fundação do Patrimônio Histórico e Artístico de Pernambuco e quanto pela Empresa de Turismo de Pernambuco S/A:1) Quantitativo de artistas contratados para o FIG, segregados, por domicilio (Estado da Federação), seja Pessoa Física, seja Pessoa Jurídica, bem como o valor da contratação, de acordo com os critérios de contratação, constantes no Item 2 (Da Participação), do Edital Nacional, do 29º Festival de Inverno de Garanhuns ? 2019;2) Segregar as contratações artísticas, por segmentos, de acordo com as inscrições em atividades artístico-culturais, conforme dita os Incisos I a XII, do Item 3 (Das Inscrições), do Edital Nacional, do 29º Festival de Inverno de Garanhuns/2019;3) Segregar as contratações artísticas se houver, de acordo com a cota mínima de até 5% para contratação de profissionais que possuam algum tipo de deficiência, segundo o Item 9.3, do Edital Nacional, do 29º Festival de Inverno de Garanhuns/2019.</t>
  </si>
  <si>
    <t>"Informo que a Superintendência de Política de Fomentos - SFO - EMPETUR aduziu que não houve contratação artística para o Festival de Inverno de Garanhuns nos anos de 2017 e 2018, por meio daquela Superintendência".</t>
  </si>
  <si>
    <t>solicito emissão de duas planilhas contendo as informações, abaixo especificadas;1 ? Planilha com a relação completa de todos os servidores cedidos à Arpe em atividade, até a presente data, contendo;1.1- Órgão de origem dos servidores cedidos identificados;1.2- Número e data do PRIMEIRO ato/ portaria que autorizou a nomeação dos servidores cedidos identificados;1.3- Data da PRIMEIRA nomeação que ocorreu na Arpe dos servidores cedidos identificados; 1.4-Data da PRIMEIRA nomeação junto a Arpe publicada em diário oficial;1.5- Número e data do ULTIMO ato/ portaria que autorizou a renovação dos servidores cedidos identificados;1.6- Cargo, função, carga horária de trabalho e descrição de todas as atividades desempenhadas pelos servidores cedidos identificados;2 ? Planilha com a relação completa de todos os servidores comissionados em atividade junto à Arpe até a presente data, contendo;2.1- Número e data do PRIMEIRO ato/ portaria que autorizou a nomeação dos servidores comissionados identificados;2.2- Data da PRIMEIRA nomeação que ocorreu na Arpe dos servidores comissionados identificados;2.3-Data da PRIMEIRA nomeação do servidor comissionado junto a Arpe publicada em diário oficial;2.4- Número e data do ULTIMO ato/ portaria que autorizou a renovação dos servidores comissionados identificados;2.5- Cargo, função, carga horária de trabalho e descrição de todas as atividades desempenhadas pelos servidores comissionados identificados</t>
  </si>
  <si>
    <t>nformamos que foram anexados a este ofício, as planilhas com todas as respostas aos questionamentos feitos neste Pedido de Acesso à Informação.</t>
  </si>
  <si>
    <t>Secretario de Cultura - SECULT e Secretario de Turismo e Lazer - SETUR, solicito, nos termos do art. 12 e seguintes do Decreto Estadual nº 38.787/12, informações relativas a contratações de artistas para Ciclo Carnavalesco 2019 pernambucano nas doze (12) Regiões de Desenvolvimento do Estado de Pernambuco e realizadas, tanto pela Fundação do Patrimônio Histórico e Artístico de Pernambuco quanto pela Empresa de Turismo de Pernambuco S/A: 1) Quantitativo de artistas contratados para o Ciclo Carnavalesco 2019, segregados, por Pessoa Física/Pessoa Jurídica, bem como o valor da contratação, de acordo com os critérios de contratação, constantes no Item 2 (Do Proponente), da convocatória, do Ciclo Carnavalesco 2019; 2) Segregar as contratações artísticas do Ciclo Carnavalesco 2019, por categorias e subcategorias, de acordo com as inscrições, contidas nos subitens ?3.1.1.? a ?3.1.6.?, do Item 3 (Das Inscrições), da convocatória, do Ciclo Carnavalesco 2019; 3) Segregar as contratações artísticas do Ciclo Carnavalesco 2019, de acordo com os percentuais presentes nas alíneas (a, b, c, d, e, f), do subitem 3.3., da convocatória, do Ciclo Carnavalesco 2019; 4) Segregar as contratações artísticas se houver, de acordo com a cota mínima de até 5% para contratação de profissionais que possuam algum tipo de deficiência, segundo o Item 9.2, da convocatória, do Ciclo Carnavalesco 2019. Na eventualidade de as informações solicitadas não serem fornecidas, requeiro que seja apontada a razão da negativa, conforme disposto no art. 19 e §§ do Decreto Estadual nº 38.787/12. Requer-se ainda que as informações sejam apresentadas em formato digital, enviado para o endereço eletrônico do postulante.</t>
  </si>
  <si>
    <t>Esta solicitação corresponde as açoes realizadas na Fundarpe, ou seja apoio ao Carnaval, por isso não temos como atender</t>
  </si>
  <si>
    <t>Secretario de Cultura - SECULT e Secretario de Turismo e Lazer - SETUR, solicito, nos termos do art. 12 e seguintes do Decreto Estadual nº 38.787/12, informações relativas a contratações de artistas para o Ciclo Junino pernambucano nas doze (12) Regiões de Desenvolvimento do Estado de Pernambuco (anos 2017 e 2018) e realizadas, tanto pela Fundação do Patrimônio Histórico e Artístico de Pernambuco quanto pela Empresa de Turismo de Pernambuco S/A:1)    Quantitativo de artistas contratados para o Ciclo Junino, segregados, por Pessoa Física/Pessoa Jurídica, bem como o valor da contratação, de acordo com os critérios de contratação, constantes no Item 2 (Do Proponente), da convocatória do Ciclo Junino 2019;2)    Segregar as contratações artísticas do Ciclo Junino, por categorias e subcategorias, de acordo com as inscrições, contidas nos subitens ?3.1.1.? a ?3.1.6.?, do Item 3 (Das Inscrições), da convocatória do Ciclo Junino 2019;3)    Segregar as contratações artísticas do Ciclo Junino, de acordo com os percentuais presentes nas alíneas (a, b, c, d, e, f), do subitem 3.3., da convocatória do Ciclo Junino 2019;4)    Segregar as contratações artísticas se houver, de acordo com a cota mínima de até 5% para contratação de profissionais que possuam algum tipo de deficiência, segundo o Item 10.4, da convocatória do Ciclo Junino 2019.Na eventualidade de as informações solicitadas não serem fornecidas, requeiro que seja apontada a razão da negativa, conforme disposto no art. 19 e §§ do Decreto Estadual nº 38.787/12.Requer-se ainda que as informações sejam apresentadas em formato digital, enviado para o endereço eletrônico do postulante.</t>
  </si>
  <si>
    <t xml:space="preserve">Informo que a Superintendência de Política de Fomentos - SFO - EMPETUR, apresenta em anexo a planilha com  as informações solicitadas no seu Pedido de Acesso à Informação de nº 201929939". </t>
  </si>
  <si>
    <t>Secretário de Cultura - SECULT e Secretário de Turismo e Lazer - SETUR, solicito, nos termos do art. 12 e seguintes do Decreto Estadual nº 38.787/12, informações relativas a contratações de artistas para Ciclo Carnavalesco 2019 pernambucano nas doze (12) Regiões de Desenvolvimento do Estado de Pernambuco e realizadas, tanto pela Fundação do Patrimônio Histórico e Artístico de Pernambuco quanto pela Empresa de Turismo de Pernambuco S/A:1)    Quantitativo de artistas contratados para o Ciclo Carnavalesco 2019, segregados, por Pessoa Física/Pessoa Jurídica, bem como o valor da contratação, de acordo com os critérios de contratação, constantes no Item 2 (Do Proponente), da convocatória, do Ciclo Carnavalesco 2019;2)    Segregar as contratações artísticas do Ciclo Carnavalesco 2019, por categorias e subcategorias, de acordo com as inscrições, contidas nos subitens "3.1.1." a "3.1.6.", do Item 3 (Das Inscrições), da convocatória, do Ciclo Carnavalesco 2019;3)    Segregar as contratações artísticas do Ciclo Carnavalesco 2019, de acordo com os percentuais presentes nas alíneas (a, b, c, d, e, f), do subitem 3.3., da convocatória, do Ciclo Carnavalesco 2019;4)    Segregar as contratações artísticas se houver, de acordo com a cota mínima de até 5% para contratação de profissionais que possuam algum tipo de deficiência, segundo o Item 9.2, da convocatória, do Ciclo Carnavalesco 2019.Na eventualidade de as informações solicitadas não serem fornecidas, requeiro que seja apontada a razão da negativa, conforme disposto no art. 19 e §§ do Decreto Estadual nº 38.787/12.Requer-se ainda que as informações sejam apresentadas em formato digital, enviado para o endereço eletrônico do postulante.</t>
  </si>
  <si>
    <t xml:space="preserve"> "Informo que a Superintendência de Política de Fomentos - SFO - EMPETUR, apresenta em anexo a planilha com  as informações solicitadas no seu Pedido de Acesso à Informação de nº 201929951".</t>
  </si>
  <si>
    <t>Secretario de Cultura - SECULT e Secretario de Turismo e Lazer - SETUR, solicito, nos termos do art. 12 e seguintes do Decreto Estadual nº 38.787/12, informações relativas a contratações de artistas para o Ciclo Junino pernambucano nas doze (12) Regiões de Desenvolvimento do Estado de Pernambuco (anos 2017 e 2018) e realizadas, tanto pela Fundação do Patrimônio Histórico e Artístico de Pernambuco quanto pela Empresa de Turismo de Pernambuco S/A: 1) Quantitativo de artistas contratados para o Ciclo Junino, segregados, por Pessoa Física/Pessoa Jurídica, bem como o valor da contratação, de acordo com os critérios de contratação, constantes no Item 2 (Do Proponente), da convocatória do Ciclo Junino 2019; 2) Segregar as contratações artísticas do Ciclo Junino, por categorias e subcategorias, de acordo com as inscrições, contidas nos subitens ?3.1.1.? a ?3.1.6.?, do Item 3 (Das Inscrições), da convocatória do Ciclo Junino 2019; 3) Segregar as contratações artísticas do Ciclo Junino, de acordo com os percentuais presentes nas alíneas (a, b, c, d, e, f), do subitem 3.3., da convocatória do Ciclo Junino 2019; 4) Segregar as contratações artísticas se houver, de acordo com a cota mínima de até 5% para contratação de profissionais que possuam algum tipo de deficiência, segundo o Item 10.4, da convocatória do Ciclo Junino 2019. Na eventualidade de as informações solicitadas não serem fornecidas, requeiro que seja apontada a razão da negativa, conforme disposto no art. 19 e §§ do Decreto Estadual nº 38.787/12. Requer-se ainda que as informações sejam apresentadas em formato digital, enviado para o endereço eletrônico do postulante.</t>
  </si>
  <si>
    <t>Gostaria de obter documentos e informações sobre investigações acerca de nazistas em Pernambuco e na Paraíba nas décadas de 1930 e 1940.</t>
  </si>
  <si>
    <t>Correio Eletrônico oriundo da Autoridade Administrativa da LEI junto à PCPE, datado de 15 de abril de 2019?</t>
  </si>
  <si>
    <t>Número de mulheres, que sofreram tentativa de feminicídio, abrigadas e desabrigadas em todo os municípios de Pernambuco dos anos de 2017, 2018 e 2019.</t>
  </si>
  <si>
    <t>Diante da sua solicitação, venho por meio desta enviar o arquivo (*doc.) Dados do Serviço de Abrigamento , o qual contém dados estatísticos acerca do número de mulheres abrigadas no estado de Pernambuco e município de Caruaru, no período de Janeiro de 2017 a Março de 2019.Para maiores informações sobre os programas de proteção às mulheres em situação de violência doméstica e familiar, solicitamos consultar os Anuários 8 de Março. Trata-se de uma publicação anual por meio da qual a Secretaria da Mulher presta conta das ações realizadas no ano anterior e anuncia as metas da gestão para o ano subsequente. De modo que seja garantido a transparência e o controle social do trabalho desempenhado pela instituição em prol das mulheres de Pernambuco. A seguir o link: http://www2.secmulher.pe.gov.br/web/secretaria-da-mulher/anuarios.</t>
  </si>
  <si>
    <t>Solicito à Companhia Pernambucana de Saneamento (Compesa) cópia dos relatórios mais recentes da agência de classificação Standard  Poors referente à própria Companhia de Saneamento.</t>
  </si>
  <si>
    <t>Segue em anexo, a última publicação do relatório da agência de classificação Standard Poors referente à Compesa. Aproveitamos para informar, que o último Rating da Compesa foi ?BBB? e é de domínio público, podendo ser retirado no próprio site. Contudo,  a Compesa retirou em 11/06/2018 o seu rating corporativo, por considerar não ser mais viável a Companhia.</t>
  </si>
  <si>
    <t>Solicito informações a respeito do efetivo da Polícia Militar nos anos de 2016, 2017 e 2018.Solicito também o número de diligências realizadas pela Polícia Militar que resultaram no pagamento de diárias, também nos anos de 2016, 2017 e 2018.</t>
  </si>
  <si>
    <t>Ofício nº 687/2019-DGP-6, datado de 26 de abril de 2019; acostado do Ofício nº 215/2019-DF 3, datado de 25 de abril de 2019; acostado do Ofício nº 418/2019-DGP 2, datado de 11 de abril de 2019?</t>
  </si>
  <si>
    <t>solicitar a apresentação do documento resultante da visita técnica do Sr. Alex, funcionário da Companhia Pernambucana de Saneamento  - COMPESA, na data do dia 25 de fevereiro de 2019, uma vez que trata-se de documentação referente à esta empresa, de maneira que o pleito é perfeitamente pertinente.</t>
  </si>
  <si>
    <t xml:space="preserve"> Enviamos em anexo, laudo de vistoria, solicitado pelo PAI nº 201930240, onde foi constatado um vazamento não aparente na cisterna do imóvel.</t>
  </si>
  <si>
    <t>Solicito à Secretaria de Educação cópias da CI nº 05/2019 da Comissão Central Permanente de Licitação do Estado - III - CCPLE - III - GELIF - GGLIC e do Parecer nº 012/2019, emitido pela Gerência de Apoio Jurídico, citados na Anulação Parcial do Processo nº 0249.2018.CCPLE - III.PE.0158.SAD.SEDUC, cujo extrato foi publicado na edição do Diário Oficial do Estado de Pernambuco - Poder Executivo em 10/04/2019.</t>
  </si>
  <si>
    <t>)Quantitativo e localidade das Delegacias Especializadas de Atendimento à Mulher (DEAMs) em Pernambuco, com seus respectivos horários de funcionamento;b)Quantitativo de DEAMs cuja titularidade é exercida por mulheres;c)Quantidade de servidores lotados em cada uma das DEAMS, discriminando-os por gênero;</t>
  </si>
  <si>
    <t>?Expediente oriundo do Departamento de Proteção da Mulher da PCPE?.</t>
  </si>
  <si>
    <t>Dados sobre os atendimentos nas DEAMs, entre 2016 e 2018, constando as informações que seguem:1-    Quantas mulheres foram atendidas nesse período, indicando, se possível, fatores de gênero, cor e faixa etária;2-    Qual o grau de parentesco entre vítimas e agressores;3-    Dos atendimentos protocolados, qual enquadramento legal resultou ao fim da apuração;4-    Quantos desses atendimentos registrados foram convertidos em Boletins de Ocorrência, Termos Circunstanciados de Ocorrência, ou outros;5-    Quantos desses atendimentos resultaram em medidas protetivas de urgência.</t>
  </si>
  <si>
    <t>?Relatório oriundo do Departamento de Proteção da Mulher da PCPE?.Obs.1: A fonte de dados da Gerência de Análise Criminal e Estatística desta Secretaria é o INFOPOL, sistema utilizado nas Delegacias de Polícia no ato de registro das ocorrências;Obs. 2: EM atenção ao contido no item: ?Qual o grau de parentesco entre vítimas e agressores?, não há filtro para tal informação.Transcrevemos abaixo, trecho do Decreto nº 38.787, de 30 de outubro de 2012, o qual regulamenta a Lei no 14.804, de 29 de outubro de 2012, que dispõe sobre o acesso a informações, no âmbito do Poder Executivo Estadual, e dá outras providências.Seção IIDo Pedido de Acesso à Informação - PAIArt. 14. Não serão atendidos pedidos de acesso à informação:I - genéricos;II - desproporcionais ou desarrazoados; ouIII - que exijam trabalhos adicionais de análise, interpretação ou consolidação de dados e informações, ou serviço de produção ou tratamento de dados que não seja de competência do órgão ou entidade.Parágrafo único. Na hipótese do inciso III do caput, o órgão ou entidade deverá, caso tenha conhecimento, indicar o local onde se encontram armazenadas as informações a partir das quais o requerente poderá realizar a interpretação, consolidação ou tratamento de dados.Considerando o contido na legislação acima, destacamos:1 ? O Relatório anexado segue a formatação dos dados consolidados conforme trabalhados pela Unidade de Estatística;2 - Não podemos criar um novo banco de dados, a fim de atender vosso pedido, classificando-o como: DESPROPORCIONAL, de acordo com o Inciso II do Artigo 14 da Lei supracitada. Desta forma, designar pessoal para atender ao vosso pedido, comprometeria significativamente a realização das atividades rotineiras da instituição requerida, acarretando prejuízo injustificado aos direitos de outros solicitantes.Desta forma, vosso Pedido de Acesso à Informação foi respondido de forma parcial.</t>
  </si>
  <si>
    <t>Qual é o valor, em reais, repassado anualmente para a manutenção do Arquivo Público Estadual nos últimos dez anos? (Excluindo o salário dos servidores ? com manutenção, entendemos: contratos, materiais de consumo, materiais permanentes, obras). Gentileza repassar os valores por ano, e não apenas o montante da década.</t>
  </si>
  <si>
    <t>Segue em anexo documento referente à resposta ao PAI Nº 201930829</t>
  </si>
  <si>
    <t xml:space="preserve">Quero saber se na Polícia Militar do Estado de Pernambuco, nos cargos de Oficiais Médicos (médico, dentista, veterinário), há previsão de contagem do tempo universitário como tempo de efetivo serviço?Em alguns Estados, a cada 05 anos de efetivo serviço, pode ser contato 01 ano do tempo universitário, mas somente para o quadro de saúde.Solicito indicar a legislação que trata do assunto (Lei, Estatuto e/ou Constituição). </t>
  </si>
  <si>
    <t>Ofício nº 633/2019-DGP 6, datado de 17 de abril de 2019; acostado do Memorando nº 165/2019-DGP 1, datado de 16 de abril de 2019</t>
  </si>
  <si>
    <t>O processo licitatório sobre a construção de uma escola de referência na cidade de Xexéu, na mata-sul do estado. E quando está previsto o prazo para conclusão da obra. O orçamento previsto para a obra</t>
  </si>
  <si>
    <t>Em atenção ao Pedido de Acesso a Informação em tela, com fulcro no Art. 13, inciso I, do Decreto n° 7.724, de 16 de maio de 2012, informo que o fornecimento da informação se encontra prejudicada em virtude do caráter genérico do pleito, conforme elucidado pelo Inciso I, do supramencionado artigo.Artigo 13. Não serão atendidos pedidos de acesso à informação.I-genéricos;II- desproporcionais ou desarrazoados, ouIII-que exijam trabalhos adicionais de análise, interpretação ou consolidação de dados e informações, ou serviço de produção ou tratamento de dados que seja de competência do órgão ou entidade.Desta feita, sugiro que o usuário seja, se possível, mais claro quanto ao pedido realizado.</t>
  </si>
  <si>
    <t>Gostaria de saber como devo proceder para ter acesso a filmagem de um determinado coletivo?No qual sofri um assédio de um passageiro.Data: 08/04/2019Coletivo: Ti Pelópidas / Ti Joana BezerraN.] de ordem: não lembraHorário: entre 06h45/06h50Parada: pouco antes do Real Hospital Português</t>
  </si>
  <si>
    <t>Considerando o Pedido de Acesso à Informação, temos a informar que a Coordenadoria Jurídica deste Consórcio Metropolitano (CTM), opinou pela impossibilidade de conceder as imagens de câmeras internas dos ônibus do STPP/RMR quando solicitados por usuários, visto que sua disponibilização de modo irrestrito poderá ensejar desrespeito às normas legais e constitucionais de proteção à imagem.Informamos ainda, que o fornecimento de imagens de câmeras instaladas nos ônibus do STPP/RMR, só deverão ser fornecidos a autoridades policiais e judiciais, quando por elas forem requisitadas.No caso específico, este CTM encaminhou a manifestação ao Consórcio Conorte - CNO para que tomem conhecimento e apurem o fato ocorrido e para que ajustem a conduta de seus funcionários, que devem tratar sempre com urbanidade os usuários do sistema.</t>
  </si>
  <si>
    <t>O CUSTO DO PROGRAMA TODOS COM A NOTA, CUJAS NOTAS FISCAIS ERAM TROCADAS POR INGRESSOS PARA JOGOS DE FUTEBOL. E O RESULTADO DESSA POLÍTICA NA ARRECADAÇÃO DO ESTADO.</t>
  </si>
  <si>
    <t>"Em resposta ao PAI registrado sob o nº 201931087, informamos:1. A Campanha Todos com a Nota foi instituída por meio da Lei nº 13.227, de 10 de maio de 2007, cujo texto pode ser consultado, bem como o dos decretos regulamentadores, no site da Assembleia Legislativa de Pernambuco - http://legis.alepe.pe.gov.br/texto.aspx?id=5388&amp;tipo=Conforme se depreende da leitura da referida lei, era objetivo da Campanha conscientizar a população quanto à importância social dos tributos e à necessidade de exigência dos documentos fiscais nas aquisições de bens e serviços.2. Embora a Campanha visasse a incentivar a arrecadação, sua estrutura e normatização não previam ações diretamente relacionadas à arrecadação de tributos, motivo pelo qual é impróprio referir-se ao resultado dessa política na arrecadação do Estado.3. O custo do Programa Todos com a Nota, está dimensionado na planilha anexa.</t>
  </si>
  <si>
    <t>Preciso saber o número do convênio do FEM que teve o termo de adesão número 072/2014, liberado para o município de Ibimirim. Esta informação é necessária para a prestação de contas final do convênio.</t>
  </si>
  <si>
    <t>Informamos que o número do convênio é o termo de adesão - Ibimirim 2014 - 072/2014</t>
  </si>
  <si>
    <t>Gostaria de solicitar a informação de quantas mulheres vítimas de violência passaram por atendimento de saúde, seja ele médico e/ou psicológico e/ou odontológico e/ou nutricional, entre outros, registrados pela rede de apoio à mulheres vítimas de violência do Estado de Pernambuco e em que momento esse atendimento foi realizado, qual seja: anterior e/ou posterior ao boletim de ocorrência. Gostaria de obter a informação do período total, desde quando começaram a ser registrados os número até o mais atual.</t>
  </si>
  <si>
    <t>Recebemos da Secretaria Executiva de Assistência em Saúde/SES/PE, Dra. Cristina Mota,  referente ao Pedido de Acesso á Informação de protocolo: 201931184, a qual segue por meio de anexo."</t>
  </si>
  <si>
    <t>Gostaria da lista de servidores e contratados que atuam nas escolas estaduais de Jaboatão dos Guararapes como professores de biologia e química.</t>
  </si>
  <si>
    <t xml:space="preserve">Em atenção ao Pedido ao Acesso à Informação em tela, o qual solicita os nomes dos professores servidores e contratados para lecionar nas disciplinas de Biologia e Química para atuar nas escolas estaduais do município de Jaboatão dos Guararapes, encaminho em anexo documento contendo as informações requeridas por essa LAI. </t>
  </si>
  <si>
    <t>Informações e dados a respeito dos projetos aptos a captar recursos através da Lei de Incentivo ao Esporte do Estado de Pernambuco. Esta solicitação está circunscrita aos Projetos Habilitados, Selecionados e Qualificados no edital 005/2018/SETUR, conforme divulgado na Portaria SETUR 006 de 04 de fevereiro de 2019.  Os dados solicitados são os seguintes:- Sobre o proponente: Nome do proponente (pessoas física ou jurídica); CNPJ; Dados de contato do responsável pelo projeto (telefone, site, e-mail); Município sede.- Sobre o projeto: Nome do Projeto; Período de Execução; Resumo/Sinopse/Objeto; Justificativa; Objetivos; Bem como os demais itens do projeto e que já estejam catalogados pela Secretaria.Os dados devem ser apresentados, PREFERENCIALMENTE, em formato tabela e em arquivos eletrônicos de extensão PDF ou XLS (ou similar).Observação: apesar de alguns dos dados acima solicitados já terem sido divulgados através do Diário Oficial do Estado de Pernambuco e site oficial da SETUR, os incluímos para que seja possível estabelecer a associação necessária entre os dados já divulgados e dados solicitados através da Lei de Acesso à Informação.</t>
  </si>
  <si>
    <t>Desporto e Lazer</t>
  </si>
  <si>
    <t xml:space="preserve">  "Conforme solicitado no PAI 201931385, segue anexo resposta encaminhada pela Sra. Gabriela Carvalho - Assessora de Processos da SEES".</t>
  </si>
  <si>
    <t>Informações da Secretaria de Justiça e Direitos Humanos e da Secretaria Executiva de Ressocialização, sobre o andamento do Concurso Público regido pela Portaria Conjunta SJDH/SERES nº 494, de 30 de maio de 2017, que visa ao preenchimento de vagas de Agente de Segurança Penitenciária existentes no quadro próprio de pessoal da Secretaria Executiva de Ressocialização, conforme informações supracitadas. Solicita ainda, caso exista, o número do processo no Portal SEI, bem como cópia digital de todo o processo.</t>
  </si>
  <si>
    <t>Em resposta este PAI informamos que no dia 16 de abril de 2019, o Governador Paulo Câmara assinou a nomeação de 157 novos Agentes de Segurança Penitenciária e no dia 17 de abril de 2019, foi publicado no Diário Oficial do Estado de Pernambuco (Ano XCVI nº 73), sob a Portaria nº 5067, a qual nomeia os canditados e listando seus nomes.</t>
  </si>
  <si>
    <t>Gostaria da listagem dos professores do curso de enfermagem da UPE, campus Petrolina, contendo: nome, tipo de vínculo e disciplina (as) que está lecionando nesse semestre.</t>
  </si>
  <si>
    <t>Em resposta ao Pedido de Acesso à Informação nº 201931775, informamos que encaminhamos ao e-mail da Ouvidoria desta Universidade de Pernambuco a relação com as informações solicitadas para ser enviada a requerente.</t>
  </si>
  <si>
    <t>Venho através deste instrumento requerer que seja fornecida a Composição de Custos do item "Postagem de Documentos", que são cobrados pelo DETRAN-PE para envio do documento CRLV quando do pagamento do IPVA/LICENCIAMENTO.</t>
  </si>
  <si>
    <t>Prezado Senhor, quanto a composição de custos do item Postagem de Documentos, informamos que o valor da mesma é previsto na Lei Estadual nº 7.550/1977 (em anexo) e posteriores alterações, de modo que este DETRAN/PE apenas se restringe ao cumprimento da legislação fazendária do Estado de Pernambuco ?</t>
  </si>
  <si>
    <t xml:space="preserve">Gostaria de obter o meu extrato de tempo de contribuição da pela Secretaria Estadual de  Saúde de Pernambuco para fins de averbação junto ao INSS, prontuárioxxxxx, do concurso 1997, ato xxxxx, Exec. xxxxxx. </t>
  </si>
  <si>
    <t>"Recebemos resposta da DGGT/Diretoria Geral de Gestão do Trabalho, Sra. Rosa Campos (Chefe da Unidade de Aposentadoria, Licenças e Desligamentos/GAP), a qual transcrevemos na íntegra: ?Informo que não foi localizado no sistema de protocolo da Secretaria Estadual de Saúde, com a solicitação de certidão de tempo de contribuição referente a xxxxxxxxxxxx.</t>
  </si>
  <si>
    <t>i) Quantidade de veículos automotores existentes na frota, por tipo e espécie, informando separadamente a quantidade dos que estão na condição de isento e imune (disponibilizados de forma segregada de modo que seja possível identificar quantos veículos de determinada categoria estão isentos e quantos estão resguardados por imunidade.) de IPVA em 2018.ii) nº de contribuintes IPVA e o valor arrecadado (R$) do ano de 2018, segregados por espécie exemplo art.96 Código Trânsito Brasileiro em formato excel (xml).Segue exemplo abaixo:ESPÉCIE QTDE VEÍCULOS DA FROTA Nº VEÍCULOS ISENTOS Nº VEÍCULOS IMUNES Nº CONTRIB. IPVA E R$ VALOR ARRECADAO PASSAGEIROS BICICLETA CICLOMOTOR MOTONETAMOTOCICLETA TRICICLO QUADRICÍCULO AUTOMÓVEL MICROÔNIBUS ÔNIBUS BONDE REBOQUE/SEMIREBOQUE CHARRETE CARGA MOTONETA MOTOCICLETA TRICICLO QUADRICÍCULO CAMINHONETE CAMINHÃOREBOQUE/SEMIREBOQUE CARROÇA CARRO-DE-MÃO MISTO CAMINHONETA UTILITÁRIO OUTROS DE COMPETIÇÃO TRAÇÃO CAMINHÃO-TRATOR TRATOR DE RODAS TRATOR DE ESTEIRAS TRATOR MISTO ESPECIAL ESPECIAL DE COLEÇÃO DE COLEÇÃO</t>
  </si>
  <si>
    <t>A informação solicitada, através do PAI registrado sob o nº 201931618, pode ser consultada de forma on line, através do sistema e-fisco - GIV ( quantidade de veículos por atributo).A consulta deve ser feita por um único tipo de veículo de cada vez. Por exemplo, seleciona-se ônibus e assim sucessivamente para cada tipo de veículo. Segue exemplo abaixo.</t>
  </si>
  <si>
    <t>Solicito-vos a informação da quantidade TOTAL atual e da quantidade de cargos VAGOS existem para o cargo de "assistente de procuradoria" vinculados à Procuradoria Geral do Estado de Pernambuco - PGE, conforme seu próprio plano de cargos e carreiras.</t>
  </si>
  <si>
    <t>O quantitativo para o cargo de Assistente de Procuradoria, conforme a Lei Complementar nº. 275/14, é de 81 (oitenta e um).</t>
  </si>
  <si>
    <t>Solicito os dados sobre feminicídio, no Estado, em um escala de tempo de 10 anos (2008 a 2018).</t>
  </si>
  <si>
    <t>Relatório nº 274/2019-GACE/SDS, datado de 17 de abril de 2019</t>
  </si>
  <si>
    <t>Favor informar o Quadro de Referência de Servidores Efetivos da PGE PE, constando o número de cargos vagos e efetivos das funções de Analista Judiciário de Procuradoria e Assistente de Procuradoria.</t>
  </si>
  <si>
    <t>"quantidade de cargos de analista em gestão pública existentes:60 cargos de Analista Administrativo de Procuradoria.84 cargos de Analista Judiciário de Procuradoria."</t>
  </si>
  <si>
    <t>1. Número total de vagas preenchidas por técnicos em radiologia especificando os contratados e os estatutários; e2. O número total de cargos vagos.</t>
  </si>
  <si>
    <t>Recebemos da Secretaria Executiva de Gestão do trabalho e Educação em Saúde- SES/PE, Dra. Ricarda Samara (Secretaria), reposta referente ao Pedido de Acesso à Informação de protocolo: 201932003, a qual segue por meio de anexo.</t>
  </si>
  <si>
    <t>Solicito a lista de todas as Portarias instauradas de 1 de janeiro e 31 de março de 2019 para investigar policiais civis e policiais militares</t>
  </si>
  <si>
    <t>Ofício nº 264/2019-2019/Dep.Cor/Corregedoria, datado de 06 de maio de 2019</t>
  </si>
  <si>
    <t>Um empresa retirou a proteção de ferro em uma ponte sobre o canal da transposição na rodovia estadual PE-360 na manhã desta segunda-feira (15) em Floresta, no Sertão de Pernambuco.Gostaria de saber se realmente a empresa retirou a proteção de ferro por falta de pagamento conforme foi informado por alguns funcionários.Quem vai arcar com a reinstalação da proteção de ferro na rodovia?Quanto custou o serviço de instalação dessa proteção de ferro?Quando será reinstalada a proteção de ferro na rodovia no trecho em questão?</t>
  </si>
  <si>
    <t>Vimos informar que a citada obra foi de responsabilidade do Ministério da Integração.</t>
  </si>
  <si>
    <t>Solicito todas as estatísticas de apreensão de produtos considerados piratas no Recife em 2018 (mês a mês) e também os números de 2019 (janeiro, fevereiro e março).</t>
  </si>
  <si>
    <t>?Correio Eletrônico oriundo da Autoridade Administrativa da Lei de Acesso à Informação junto à PCPE, datado de 29 de abril de 2019?.Transcrevemos abaixo, trecho do Decreto nº 38.787, de 30 de outubro de 2012, o qual regulamenta a Lei no 14.804, de 29 de outubro de 2012, que dispõe sobre o acesso a informações, no âmbito do Poder Executivo Estadual, e dá outras providências.Seção IIDo Pedido de Acesso à Informação - PAIArt. 14. Não serão atendidos pedidos de acesso à informação:I - genéricos;II - desproporcionais ou desarrazoados; ouIII - que exijam trabalhos adicionais de análise, interpretação ou consolidação de dados e informações, ou serviço de produção ou tratamento de dados que não seja de competência do órgão ou entidade.Parágrafo único. Na hipótese do inciso III do caput, o órgão ou entidade deverá, caso tenha conhecimento, indicar o local onde se encontram armazenadas as informações a partir das quais o requerente poderá realizar a interpretação, consolidação ou tratamento de dados.Considerando o contido na legislação acima, destacamos:1 ? Um pedido de acesso à informação, para ser atendido e considerado como válido, deve permitir que a Administração identifique a informação que interessa ao cidadão;2 - Os pedidos genéricos são aqueles que não descrevem de forma delimitada (quantidade, período temporal, localização, sujeito, recorte temático, formato, etc.) o objeto do pedido de acesso à informação, o que impossibilita a identificação e a compreensão do objeto da solicitação. É um pedido que se caracteriza pelo seu aspecto generalizante, com ausência de dados importantes para a sua delimitação e seu atendimento.</t>
  </si>
  <si>
    <t>Solicito a taxa de resolução de homicídios (CVLIs) em 2019 (primeiro trimestre).</t>
  </si>
  <si>
    <t>Correio Eletrônico oriundo da Autoridade Administrativa da LAI junto à PCPE, datado de 15 de maio de 2019</t>
  </si>
  <si>
    <t>Solicito, em planilha de Excel, a lista de todos os Cargos Comissionados da SDS, bem como o valor do salário mensal de cada um deles.</t>
  </si>
  <si>
    <t>Lei nº 16.520, de 27 de dezembro de 2018; acostada de Planilha em Excel. Serão encaminhados a título de Resposta Final?.Observações:1-       A lista de servidores comissionados é disponibilizada no Portal da Transparência, abaixo o link:http://www.lai.pe.gov.br/web/sds/servidores-com-arquivos?p_p_id=publicador_repositorio_documento&amp;p_p_lifecycle=0&amp;p_p_state=normal&amp;p_p_mode=view&amp;p_p_col_id=column-11&amp;p_p_col_pos=1&amp;p_p_col_count=2&amp;_publicador_repositorio_documento_struts_action=%2Fpublicador_repositorio_documento%2Fview_pub&amp;_publicador_repositorio_documento_folderId=3290732-       Os valores das gratificações e salários são descritos na Lei nº 16.520, que segue acostada;3-       É possível acessar os valores dos vencimentos dos servidores do Estado, através do Portal da Transparência, abaixo o link:http://web.transparencia.pe.gov.br/despesas/remuneracao/</t>
  </si>
  <si>
    <t>Solicito o Número de Inquéritos abertos pelo Departamento de Combate ao Crime Organizado (Draco) de 01 de janeiro a 31 de março de 2019, descrevendo que tipo de crime/delito (corrupção, lavagem de dinheiro, falsidade ideológica, etc.) está sendo investigando em cada Inquérito.</t>
  </si>
  <si>
    <t>Correio Eletrônico oriundo da Autoridade Administrativa da Lei de Acesso à Informação junto à PCPE; acostado de expediente oriundo do  DEPARTAMENTO DE REPRESSÃO AO CRIME ORGANIZADO - DRACO</t>
  </si>
  <si>
    <t xml:space="preserve">Gostaria de saber se, no período anterior a abril de 2017, houve a aquisição, por parte da Secretaria de Defesa Social, do reagente para detecção de sangue da marca BLUESTAR FORENSIC, de uso criminalístico.Para ser mais preciso e facilitar as buscas, gostaria de saber se houve a aquisição do produto pelo Estado de Pernambuco entre os meses de janeiro de 2016 e abril de 2017. </t>
  </si>
  <si>
    <t>?Demonstrativo de Remessa Bancária Externa, gerada em 27 de dezembro de 2016; acostada de 10 (dez) laudas?.</t>
  </si>
  <si>
    <t>Sou professor do estado, minha matrícula é xxxxx. Fiz o PROGEPE da Secretaria de Educação, realizei a prova do certame na Escola de Referência Ernesto Silva, Rio Doce, Olinda e ao sair a lista de divulgação dos certificados, meu nome não consta. Certamente, devo ter sido reprovado.O que solicito é a mensuração de minha nota.Não consigo obter essa informação pelos canais oficiais.Apenas para confirmação de minha reprovação ou se houve algum engano.xxxxxxxxxxxxxxNome: xxxxxxxxxx.</t>
  </si>
  <si>
    <t>Em atenção ao Pedido ao Acesso à Informação em tela, informo que o usuário em questão passou pela avaliação realizada na 2° chamada, com número de inscrição 780832 e conseguindo como nota final de 5,5.</t>
  </si>
  <si>
    <t>Solicito as seguintes informações em relação às barragens de Serro Azul, Gatos (Lagoa dos Gatos), Panelas II, Guabiraba e Igarapeba:Quais os motivos das obras estarem paralisadas;Qual previsão inicial dos recursos X quanto já foi utilizado.</t>
  </si>
  <si>
    <t>" Informamos que a obra da Barragem de Serro Azul já foi concluída e a barragem se encontra em operação. Quanto as Barragens  de Gatos (Lagoa dos Gatos), Panelas II, Guabiraba e Igarapeba, estas são de responsabilidade do Estado, ou seja, são obras da Secretaria de Infraestrutura e Recursos Hídricos do Estado, impossibilitando a COMPESA de eventuais respostas sobre as mesmas".</t>
  </si>
  <si>
    <t>"Segue as informações as quais me referenciei.1) Quantas penitenciárias existem em Pernambuco? E em média quantos detentos existem em PE?2) Quando foi implantado em Pernambuco o projeto de remição pela leitura?3) Quantas penitenciárias do Estado já são beneficiadas com o projeto?4) Como é feita a escolha dos professores responsáveis pela correção das resenhas?5) Após a entrega das resenhas qual é o próximo passo?6)  Como é feita a escolha dos livros? Eles são doados? Quem contribui com a manutenção?7) Como o Estado tem contribuído para o estímulo à leitura no interior dos presídios?8) Quantos detentos já conseguiram a remição de pena por meio da leitura?9) Os que tiveram remição voltaram a cometer novos delitos?10) Você acredita que há ressocialização por meio da leitura?"</t>
  </si>
  <si>
    <t>Quantas Penitenciárias existem em Pernambuco? E em média quantos detentos existem em PE? R: No estado de Pernambuco existem 23 Unidades Prisionais e 52 Cadeias Públicas. Até o dia 03/05/2019 a quantidade de detentos no Estado foi de 33.021.Quando foi implementado em Pernambuco o Projeto de Remição pela Leitura? R: O Projeto de Remição pela Leitura foi implementado no dia 10 de outubro de 2017, através  da Portaria Conjunta SJDH/SEE  n°082/2017.Quantas Penitenciarias do estado já são beneficiadas com o Projeto? R: Atualmente, todas as Unidades Prisionais  de Pernambuco e a Cadeia Pública de Petrolina.Como é feita a escolha dos professores responsáveis pela correção das resenhas? R: Ficam responsáveis os próprios professores da Secretária de Educação de Pernambuco. Após a entrega das resenhas, o passo a seguir será as correções e o parecer.Como é feita a escolha dos livros?  Eles são doados? Quem contribui para a manutenção? R: A escolha dos livros é feita através de uma lista elaborada e aprovada pela Secretaria de Educação de Pernambuco. Alguns livros são doados ou são adquiridos através de recursos públicos.Como o Estado tem contribuído para o estímulo á leitura no interior dos Presídios?  R:  A leitura vem sendo incentivado através da implementação das Salas de Leituras, Carrinhos de livros e da própria Remição.Quantos detentos já conseguiram a Remição de Pena por meio da leitura? R:  Cerca de 1.947 reeducandos conseguiram a Remição.Os que tiveram Remição voltaram a cometer novos delitos? R: No momento não temos ainda esta estatística.Você acredita que há ressocialização por meio da leitura? R: Sim, com certeza.Hortência Leão Ferro. Autoridade Administrativa SERES. Chefe de Secretaria SERES. Telefone: 3184.2152</t>
  </si>
  <si>
    <t>Tendo em vista a realização de estudos e o acompanhamento das PPPs com contratos assinados no Brasil e, considerando o projeto de Concessão Administrativa ?Arena Multiuso da Copa 2014 (Pernambuco)?, pelo prazo de 33 anos, com contrato(s) assinado(s) em 15/06/2010, venho por meio deste, com base na Lei Federal n.º 12.527, de 18/11/2011, requerer a disponibilização de cópia dos seguintes documentos:requerer a disponibilização de cópia dos seguintes documentos:1)    Edital e anexos da concorrência que levou à assinatura do contrato de PPP;2)    Contrato de PPP assinado;Na oportunidade, face à execução contratual, venho, complementarmente, solicitar as seguintes informações:3)    Considerando a possível existência de etapas de execução contratual:3.1) Etapa de operação dos serviços: Em qual etapa o Contrato se encontra nesta data?3.2)    Existem Termos Aditivos ao Contrato de PPP? Se sim, solicito o envio dos Termos Aditivos.</t>
  </si>
  <si>
    <t>Envio o link de acesso às informações solicitadas no Pedido de Acesso à Informação de nº32310/2019</t>
  </si>
  <si>
    <t>Tendo em vista a realização de estudos e o acompanhamento das PPPs com contratos assinados no Brasil e, considerando o projeto de Concessão Administrativa ?Centro Integrado de Ressocialização de Itaquitinga (Pernambuco)?, pelo prazo de 33 anos, com contrato(s) assinado(s) em 09/10/2009, venho por meio deste, com base na Lei Federal n.º 12.527, de 18/11/2011, requerer a disponibilização de cópia dos seguintes documentos:1)    Edital e anexos da concorrência que levou à assinatura do contrato de PPP;2)    Contrato de PPP assinado;Na oportunidade, face à execução contratual, venho, complementarmente, solicitar as seguintes informações:3)    Considerando a possível existência de etapas de execução contratual:3.1) Etapa de operação dos serviços: Em qual etapa o Contrato se encontra nesta data?3.2)    Existem Termos Aditivos ao Contrato de PPP? Se sim, solicito o envio dos Termos Aditivos.</t>
  </si>
  <si>
    <t>Envio o link de acesso às informações solicitadas no Pedido de Acesso à Informação de nº32365/2019</t>
  </si>
  <si>
    <t>Tendo em vista a realização de estudos e o acompanhamento das PPPs com contratos assinados no Brasil e, considerando o projeto de Concessão Administrativa ?Esgotamento Sanitário da Região Metropolitana do Recife e do Município de Goiana (Pernambuco)?, pelo prazo de 35 anos, com contrato(s) assinado(s) em 15/02/2013, venho por meio deste, com base na Lei Federal n.º 12.527, de 18/11/2011, requerer a disponibilização de cópia dos seguintes documentos:1)    Edital e anexos da concorrência que levou à assinatura do contrato de PPP;2)    Contrato de PPP assinado;Na oportunidade, face à execução contratual, venho, complementarmente, solicitar as seguintes informações:3)    Considerando a possível existência de etapas de execução contratual:3.1) Etapa de operação dos serviços: Em qual etapa o Contrato se encontra nesta data?3.2)    Existem Termos Aditivos ao Contrato de PPP? Se sim, solicito o envio dos Termos Aditivos.</t>
  </si>
  <si>
    <t>Informo que já se encontra conosco em mídia digital (CD) a resposta ao PAI nº 201932369, uma vez que seu conteúdo possui muitos arquivos o que impossibilita de enviá-la por e-mail,  solicito assim,  informar ao cidadão requerente onde poderá recebê-la na Ouvidoria da Compesa Fone 81-3412-9669/3412-9721/3412-9016/3412-9635/3412-9720/3412-9714/3412-9635/3412-9706 - Av. Cruz Cabugá, 1387 - Santo Amaro, Recife - PE, 50040-000".</t>
  </si>
  <si>
    <t>Tendo em vista a realização de estudos e o acompanhamento das PPPs com contratos assinados no Brasil e, considerando o projeto de Concessão Patrocinada ?Ponte de Acesso e Sistema Viário do Destino de Turismo e Lazer Praia do Paiva (Pernambuco)?, pelo prazo de 33,5 anos, com contrato(s) assinado(s) em 28/12/2006, venho por meio deste, com base na Lei Federal n.º 12.527, de 18/11/2011, requerer a disponibilização de cópia dos seguintes documentos:1)    Edital e anexos da concorrência que levou à assinatura do contrato de PPP;2)    Contrato de PPP assinado;Na oportunidade, face à execução contratual, venho, complementarmente, solicitar as seguintes informações:3)    Considerando a possível existência de etapas de execução contratual:3.1) etapa de operação dos serviços: Em qual etapa o Contrato se encontra nesta data?3.2)    Existem Termos Aditivos ao Contrato de PPP? Se sim, solicito o envio dos Termos Aditivos.</t>
  </si>
  <si>
    <t>Envio o link de acesso às informações solicitadas no Pedido de Acesso à Informação de nº32376/2019</t>
  </si>
  <si>
    <t>"Solicito à Companhia Pernambucana de Saneamento (Compesa) cópia das atas relacionadas à reunião da Assembleia Geral da Companhia realizada no dia 09 de abril de 2019."</t>
  </si>
  <si>
    <t>" Enviamos em anexo, cópia da Ata da Assembleia Geral Ordinária da Compesa, realizada no dia 09 de abril de 2019".</t>
  </si>
  <si>
    <t>O Instituto Igarapé está desenvolvendo um projeto com o objetivo de expandir e fortalecer o trabalho e a qualificação profissional de pessoas presas e egressas. Um dos nossos principais objetivos é identificar sensibilidades, oportunidades e desafios para o trabalho  e qualificação de mulheres presas e egressas.Neste sentido, com base no artigo 5º (XXXIII) da Constituição Federal e nos artigos 10, 11 e 12 da Lei nº 12.527/2011 ? a Lei Geral de Acesso a Informações Públicas ?, nos dirigimos respeitosamente a Vossa Senhoria, com o objetivo de apresentar requerimento de informações.O requerente solicita saber os dados mais recentes que possuem disponíveis para as perguntas listadas abaixo:Por favor, também informar a qual período se referem os dados.Qual o total de homens presos no estado?Qual o total de mulheres presas no estado?Quantos homens estão presos no estado em regime fechado?Quantas mulheres estão presas no estado em regime fechado?Quantos homens estão presos no estado em regime semiaberto?Quantas mulheres estão presas no estado em regime semiaberto?Quantos homens estão presos no estado em regime aberto?Quantas mulheres estão presas no estado em regime aberto?O Executivo estadual possui serviço de atendimento à pessoa egressa?Caso o Executivo estadual possua serviço para a pessoa egressa, qual o nome do órgão/instituição responsável pelo atendimento?Qual o total de homens presos trabalhando com remuneração?Qual o total de mulheres presas trabalhando com remuneração?Qual o total de homens presos trabalhando sem remuneração?Qual o total de mulheres presas trabalhando sem remuneração?Quantos homens egressos (nos termos definidos pela LEP) foram encaminhados pelo estado para o trabalho em 2018?Quantas mulheres egressas (nos termos definidos pela LEP) foram encaminhadas pelo estado para o trabalho em 2018?Há quantas oficinas de trabalho instaladas dentro de unidades prisionais femininas do estado?Liste as atividades remuneradas exercidas por mulheres presas.Caso o estado tenha iniciativas de cooperativismo e/ou empreendedorismo voltadas para presas e egressas, quais são elas?Quantos homens presos foram capacitados profissionalmente ao longo de 2018?Quantas mulheres presas foram capacitadas profissionalmente ao longo de 2018?O estado já executou alguma ação sobre trabalho e renda previsto no Plano Estadual de Atenção às Privadas de Liberdade e Egressas? Quais?Para facilitar o entendimento do pedido, podemos encaminhar um modelo de planilha a ser preenchida com os dados solicitados caso nos informem um e-mail para essa comunicação.Ressalta-se, por fim, que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instituição.Certos do entendimento da instituição da importância da transparência e divulgação de dados para um trabalho efetivo voltado a prevenção de todo e qualquer tipo de violência, esperamos que esta ferramenta seja interessante também para vossa senhoria e que acredite que este tem sido um importante uso das informações de sua instituição.Para o recebimento da resposta, comunico o seguinte endereço eletrônico:xxxxxxxxxx.Nos colocamos disponíveis e atentas para responder a quaisquer dúvidas oupreocupações sobre o projeto, por meio do contato mencionado ou de outras integrantes da nossa equipe: xxxxxxxxxxxxx. Estamos disponíveis também no telefone xxxxxxx.</t>
  </si>
  <si>
    <t>Em respostas ao PAI 32091/2019, segue as informações abaixo com dadosde 30/04/2019:Qual o total de homens preso no estado?R: Estão recolhidos no estado de Pernambuco 30.273.Qual o total de mulheres presas no estado?R: O número de mulheres presas é de 1.453 em todo estado.Quantos homens estão presos no estado em Regime Fechado?R: São 27.310 homens me Regime Fechado.Quantas mulheres estão presas no estado em Regime Fechado?R: São 1.320 mulheres em Regime Fechado.Quantos homens estão presos em Regime Semi aberto?R: São 3.963 homens.Quantas mulheresestão presas em Regime Semi aberto?R: São 133 mulheres em Regime Semi aberto.Quantos homens estão presos em Regime Aberto?R: São 6.791 homens.Quantas mulheres estão presas em Regime Aberto?R: São 514 mulheres.O Executivo estadual possui serviço de atendimento à pessoaegressa?R: Sim.Caso o executivo estadual possua serviço para a pessoaegressa, qual o nome do órgão/ instituição responsável pelo atendimento?R: O Patronato Penitenciário de Pernambuco.Qual o total de homens presos trabalhando com remuneração?R: São 2.016 homens trabalhando com remuneração.Qual o total de mulheres presas trabalhando com remuneração?R: São 256 mulheres trabalham com remuneração.Quantos homens presos trabalham sem remuneração?R: São 458 homens trabalhando sem remuneração.Quantas mulheres trabalham sem remuneração?R: São  44 mulheres trabalhamsem remuneração.Quantos homens egressos (nos termos definidos pela LEP)foram encaminhados pelo estado para o trabalho em 2018?R: Conseguimos encaminhar em 2018 o equivalente a 7.305egressos para o trabalho.Quantas mulheres egressas (nos termos definidos pela LEP)foram encaminhadas pelo estado para o trabalho em 2018?R: Encaminhamos em 2018 cerca de 6.791 mulheres egressaspara o trabalho.Há quantas oficinas de trabalho instaladas dentro deUnidades Prisionais femininas do estado?R: Dentro das Unidades Prisionais Femininas são 04 oficinas.Liste as atividades remuneradas exercidas pelas mulherespresas.R: As atividades são: confecção de roupas e lençóis,serviços gerais, panificação, cozinha, área têxtil, vendas, áreasadministrativas e limpeza urbana.Caso o estado tenha iniciativas de cooperativismo e/ou empreendedorismovoltadas para as presas e egressas, quais são elas?R: Não trabalhamos com cooperativas e sim com empresasprivadas. Entre 2016 e 2018, foram oferecidos cursos voltados para oempreendedorismo disponibilizando até equipamentos para os egressos.Quantos homens foram capacitados profissionalmente ao longode 2018?R: Foram capacitados profissionalmente 1.817 homens.Quantas mulheres foram capacitadas profissionalmente aolongo de 2018?R: Foram capacitamos profissionalmente 908 mulheres.O estado já executou alguma ação sobre trabalho e renda previstosno Plano Estadual de Atenção às Pessoas Privadas de Liberdade e Egressas? Quais?R: Não.</t>
  </si>
  <si>
    <t>"Gostaria de solicitar acesso às informações sobre o número de mulheres vítimas de violência doméstica e familiar em 2018, do estado de Pernambuco e do município de Floresta."</t>
  </si>
  <si>
    <t>Diante da sua solicitação, venho por meio desta enviar o seguinte arquivo:Dados de Violência Doméstica e Familiar contra a Mulher_2017-2019_Pernambuco e Floresta (*.doc), o qual contém dados estatísticos acerca da violência contra a mulher , no estado de Pernambuco e na cidade de Floresta no período de janeiro de 2017 a Março de 2019. No arquivo constam dados acerca de:a) Mulheres Vítimas de Crimes Violentos Letais Intencionais (CVLIs) - (2017-2019);b) Tentativas de Crimes Violentos Letais Intencionais - CVLIs (2017-2019);c) Mulheres Vítimas de Feminicídios (2016-2019);d) Mulheres Vítimas de Violência Doméstica e Familiar, conforme registro em Boletim de Ocorrência (BO) em delegacias especializadas e não especializadas (2017-2019);Os dados aqui informados estão em consonância com aqueles disponibilizados pela Secretaria de Defesa Social (SDS) para a SecMulher-PE, visando o monitoramento da violência contra a mulher em nosso estado. No caso de 2019, os dados referem-se até o dia 31 de Março de 2019.</t>
  </si>
  <si>
    <t>"Quantitativo de servidores efetivos e quantitativo de cargos comissionados do Estado."</t>
  </si>
  <si>
    <t>Seguem as informações solicitadas, quantidade referente ao mês de março de 2019.CategoriaQuantidadeATIVO EFETIVO92.387ATIVO COMISSIONADO2.510</t>
  </si>
  <si>
    <t>"No portal da Transparência do Estado não conta os contratos de vendas de equipamentos feitos à Secretaria de Saúde pela empresa Solução Planejamento e Comercio - CNPJ 06911.404.0001-13 - e preciso  dos dados deste contratos; especificamente a fonte de recurso, o número dos convênios firmados com o SUS/FNS para a compra dos equipamentos, número da proposta registrada no SUS/FNS ou outras informações que me possibilitem verificar se o recurso do convênio foi repassado pelo Ministério da Saúde à Secretaria de Saúde de Pernambuco."</t>
  </si>
  <si>
    <t>Recebemos da Secretaria Executiva de Administração e Finanças/SES/PE, Dr. José Adelino, reposta enviada por Sra Alice Estacia da Conceição Marques (Superintendente Administrativa Financeira - HBL), referente ao Pedido de Acesso á Informação de protocolo: 201932557, a qual segue por meio de anexo.</t>
  </si>
  <si>
    <t>"Gostaria de uma explicação como é feita a aferição do esgoto,  Como a COMPESA chega no valor de metros cúbicos de esgoto.A informação que eu queria é: Como a COMPESA chega aos metros cúbicos de esgoto à serem cobrados?O valor do esgoto das unidades (apartamentos) são somados ao do hidrômetro do poço para sair o valor final a ser cobrado?Matrícula do Imóvel:xxxxxxxxx.</t>
  </si>
  <si>
    <t>O dispositivo que determina a regra de faturamento para o volume de esgoto, da Resolução da ARPE nº 85/2013:Art. 73. A determinação do volume de esgoto incidirá somente sobre os imóveis servidos por redes públicas de esgotamento sanitário e terá como base:I -o volume de água consumido, real ou estimado, considerando-se:a) o abastecimento de água pelo prestador de serviços;b) o abastecimento por meio de fonte alternativa de água por parte do usuário/cliente; e,c) a utilização de água como insumo em processos produtivos.No caso de clientes com mais de uma fonte de abastecimento, o faturamento do esgoto é obtido através do somatório do volume utilizado da água da Compesa mais o volume medido do poço?.</t>
  </si>
  <si>
    <t>"Venho por meio desta, solicitar a lista completa dos professores contratados da Gre Mata Norte, principalmente dos municípios de Vicência, são Vicente Férrer e Macaparana. "</t>
  </si>
  <si>
    <t>Em atenção ao Pedido ao Acesso à Informação em tela, o qual solicita lista de professores contratados jurisdicionados pela GRE Mata Norte, para atuar nos municípios de Vicência, São Vicente Férrer e Macaparana, encaminho em anexo documento contendo as informações requeridas por essa LAI.</t>
  </si>
  <si>
    <t>"Desejo informação sobre a quantidade de professores de matemática contratados por tempo determinado nas seis escolas estaduais do município de Bezerros."</t>
  </si>
  <si>
    <t>Em atenção ao Pedido ao Acesso à Informação em tela, o qual solicita a quantidade de professores contratados para lecionar na disciplina de matemática no município de Bezerros, encaminho em anexo documento contendo as informações requeridas por essa LAI.</t>
  </si>
  <si>
    <t>Gostaria de obter cópia legível por e-mail dos contratos 004/2017, 005/2017, 006/2017, 007/2017, 008/2017, 009/2017, 012/2017, 013/2017, 017/2017, 015/2017, 021/2017, 022/2017, 050/2017 celebrados pela Agência de Defesa e Fiscalização Agropecuária de Pernambuco - ADAGRO.</t>
  </si>
  <si>
    <t>"Seguem as informações solicitadas e devidamente ajustadas em consonância com a LAI.Aproveitamos para informar que os referidos arquivos foram encaminhados via e-mail da Ouvidoria para o e-mail cadastrado do Cidadão.</t>
  </si>
  <si>
    <t>Solicito o Processo Administrativo por Ato Disciplinar de ex-Policial Militar licenciado, sou filha dele, o mesmo já faleceu.Nome: xxxxzzz;CPF n.º xxxxxx;Matricula nº xxxxx.O mesmo foi desligado em 25/03/1997 do serviço público, por força de vários supostos atos administrativos.</t>
  </si>
  <si>
    <t>Ofício nº 705/2019-DGP 6, datado de 30 de abril de 2019; acostado do Ofício nº 227/2019-DGP 4, datado de 26 de abril de 2019; acostado de Despacho oriundo da DGP 7, datado de 25 de abril de 2019; acostado de 132 (cento e trinta e duas) laudas</t>
  </si>
  <si>
    <t>- Qual é o número de presos que cumprem pena com a utilização de TORNOZELEIRA ELETRÔNICA ou variantes em 01/04/2019? Qual é o regime de pena (aberta, semiaberta, fechada etc) que eles estão sujeitos?- Qual era o número de presos  que cumpriam pena com a utilização de TORNOZELEIRA ELETRÔNICA ou variantes em 01/04/2018?- Qual era o número de presos  que cumpriam pena com a utilização de TORNOZELEIRA ELETRÔNICA ou variantes em 01/04/2017?- Qual era o número de presos  que cumpriam pena com a utilização de TORNOZELEIRA ELETRÔNICA ou variantes em 01/04/2016?</t>
  </si>
  <si>
    <t>Em respostas ao PAI 32902/2019 seguem as informações abaixo:Qual é o número de presos que cumprem pena com a utilização de tornozeleira eletrônica ou variante em 01/04/2019?R: Em abril de 2019 o quantitativo de pessoas monitoradas é de 2.316, entre elas 2.137 estão cumprindo pena.   São 179 pessoas vítimas monitoradas. No Regime Semi Aberto são 788 pessoas monitoras. E em Medidas Cautelares são 1.349 pessoas monitoradas. Salientamos que não é prática os presos em Regime Fechado ou em Regime Aberto estarem monitorados.Qual é o número de presos que cumpriram pena com a utilização de tornozeleira eletrônica ou variante em 01/04/2018?R: Em abril de 2018 foram 1.622 pessoas monitoradas. Cumprindo pena 1.507.  Foram 115 vítimas monitoradas. No Regime Semi Aberto foram 644 pessoas monitoradas.  E em Medidas Cautelares foram 863 pessoas.Qual é o número de presos que cumpriram pena com a utilização de tornozeleira eletrônica ou variante em 01/04/2017?R: Em abril de 2017 foram 2.056 pessoas monitoradas. Cumpriram pena 1.995 pessoas. Foram 61 vítimas monitoradas. No Regime Semi Aberto foram 1.417 pessoas monitoradas. E em Medidas Cautelares foram 578 pessoas.Qual é o número de presos que cumpriram pena com a utilização de tornozeleira eletrônica ou variante em 01/04/2016?R: Em abril de 2016 foram monitoradas 1.489 pessoas. Cumpriram pena 1.437 pessoas.  Foram 52 vítimas monitoradas.  No Regime Semi Aberto foram 1.060 pessoas monitoradas. E em Medidas Cautelares foram 377 pessoas.</t>
  </si>
  <si>
    <t>Gostaria de solicitar informação do quantitativo de Assistentes Sociais em Efetivo Exercício no Hospital Prof. Agamenon Magalhães em Serra Talhada/PE..</t>
  </si>
  <si>
    <t>Recebemos da Diretoria Geral de Assistência Regional /SES/PE, Dra. Ana Carolina Lemos, reposta enviada pelo Gestor do HOSPAM, Dr. João Antonio B. M. Antunes, referente ao Pedido de Acesso á Informação de protocolo: 201932903, a qual segue na integra: ?Informo que atualmente em exercício no HOSPAM, possuímos 7 (sete) servidoras na função de Assistente Social em jornada de plantão.".</t>
  </si>
  <si>
    <t xml:space="preserve"> solicito a quantidade e os nomes dos(as) professores(as) contratados da rede estadual de ensino da disciplina de Matemática lotados na EREM Maria Gayão Pessoa Guerra no município de Araçoiaba, relativo aos anos de 2016, 2017 e 2018.</t>
  </si>
  <si>
    <t xml:space="preserve"> Venho pormeio deste expediente solicitar, caso haja, informações concernentes a Contratos deProfessores de Biologia. Para tanto, peço que nas informações estejam contidos:1. adata de início do Contrato; 2. os nomes dos contratados; 3. a quantidade de contratadospara exercer a docência da disciplina mencionada; Essas informações referem-se acontratados para as cidades de: Frei Miguelinho, João Alfredo e Lagoa de Itaenga. Astrês cidades pertencem a GRE ? Vale do Capibaribe, situada em Limoeiro.</t>
  </si>
  <si>
    <t>Prezados, peço pela publicação das bases de dados:Base_Despesa_2019.csv (até a data de extração)Base_Despesa_2018.csv (ano completo)Despesas_Detalhadas_2019.csv (até a data de extração)Despesas_Detalhadas_2018.csv (ano completo)No site 'http://web.transparencia.pe.gov.br/dados-abertos/', seção 'despesa', uma vez que temos apenas dados até 2017 ou até outubro de 2018.Formato de arquivo: CSV</t>
  </si>
  <si>
    <t>Em resposta ao pedido de acesso à informação protocolado sob Protocolo nº 201932923, cabe informar que as informações solicitadas foram disponibilizadas na seção dados abertos do portal da transparência do estado. Para acessá-las, basta consultar o endereço eletrônico do portal &lt;http://web.transparencia.pe.gov.br/dados-abertos/&gt;, clicar em grupos&gt;portal da transparência. Foram atualizadas as bases de dados: Base_Despesa_2019.csv (até a data de extração), Base_Despesa_2018.csv (ano completo), entre outras bases</t>
  </si>
  <si>
    <t>QUANTOS CARGOS PÚBLICOS EFETIVOS DE ENFERMEIROS ASSISTENCIAIS VAGOS E OCUPADOS, EXISTEM NO HOSPITAL ESTADUAL BELARMINO CORREIA,REGIÃO DE SAÚDE XII?</t>
  </si>
  <si>
    <t>Recebemos da Secretaria Executiva de Gestão do Trabalho e Educação em Saúde/SES/PE, Dra. Ricarda Samara Bezerra, reposta enviada por Sra Maria Santiago (Supervisora da Unidade de Cadastro de Pessoas da Gerência de Administração de Pessoas - SES), referente ao Pedido de Acesso á Informação de protocolo: 201932937, a qual segue por meio de anexo.</t>
  </si>
  <si>
    <t>Solicito:1 - Caso o órgão disponha de dados abertos, nos termos da Lei de Acesso à Informação (Lei 12.527, de 18 de novembro de 2011), relativos à identificação de medicamentos falsificados para uso humano nos últimos cinco anos (de Janeiro de 2014 a Janeiro de 2019), qual o local (endereço eletrônico/página de internet) em que é possível o acesso?2- O órgão possui registros internos (não disponibilizados publicamente de forma ativa, nos termos da Lei 12.527, de 18 de novembro de 2011), relacionados à identificação de medicamentos falsificados para uso humano nos últimos cinco anos (de Janeiro de 2014 a Janeiro de 2019)?3- Se a resposta à questão anterior foi "sim", em que tipo de local (is) tais medicamentos foram identificados?(por exemplo: rodovia federal, estadual, via municipal, praça, local privado com circulação de público, porto marítimo, porto fluvial, aeroporto, estação rodoviária, estação ferroviária, área de fronteira, estabelecimento comercial, estabelecimento hospitalar, consultório médico, etc).4 - Caso existam registros relacionados à identificação de medicamentos falsificados para uso humano nos últimos cinco anos (de Janeiro de 2014 a Janeiro de 2019), qua(is) a(s) forma(s) mais frequente(s) utilizada(s) para o transporte deste tipo de produto?(por exemplo: veículos automotores, aeronaves, embarcações, bagagens de uso pessoal, embalagens destinadas ao transporte por empresas especializadas em remessas, etc).5 - Relativamente aos registros relacionados à identificação de medicamentos falsificados para uso humano nos últimos cinco anos (de Janeiro de 2014 a Janeiro de 2019), quais os tipos e quantidades  de substâncias que foram  encontradas(por exemplo: analgésico, relaxante muscular, para terapia de reposição hormonal feminina, para terapia de reposição hormonal masculina, para hipertensão arterial, para disfunção erétil, antibiótico, antidepressivo, antineoplástico, anorexígeno, anfetamina, etc.Caso não existam registros gentileza apenas informar: ?insuficiência de dados?).</t>
  </si>
  <si>
    <t>Correio Eletrônico oriundo da AA LAI/PCPE, datado de 21 de maio de 2019?.Obs.: Destacamos que a resposta encaminhada pela Autoridade Administrativa da LAI junto à PCPE não constitui NEGATIVA DE ACESSO, mas, que as informações solicitadas não existem.</t>
  </si>
  <si>
    <t>relativos à identificação de medicamentos falsificados  para uso humano nos últimos cinco anos (de Janeiro de 2014 a Janeiro de 2019), qual o local (endereço eletrônico/página de internet) em que é possível o acesso?2- O órgão possui registros internos (não disponibilizados publicamente de forma ativa, nos termos da Lei 12.527, de 18 de novembro de 2011), relacionados à identificação de medicamentos falsificados  para uso humano nos últimos cinco anos (de Janeiro de 2014 a Janeiro de 2019)?3- Se a resposta à questão anterior foi "sim", em que tipo de local (is) tais medicamentos foram identificados?(por exemplo: rodovia federal, estadual, via municipal, praça, local privado com circulação de público, porto marítimo, porto fluvial, aeroporto, estação rodoviária, estação ferroviária, área de fronteira, estabelecimento comercial, estabelecimento hospitalar, consultório médico, etc).4 - Caso existam registros registros relacionados à identificação de medicamentos falsificados para uso humano nos últimos cinco anos (de Janeiro de 2014 a Janeiro de 2019), qua(is) a(s) forma(s) mais frequente(s) utilizada(s) para o transporte deste tipo de produto?(por exemplo: veículos automotores, aeronaves, embarcações, bagagens de uso pessoal, embalagens destinadas ao transporte por empresas especializadas em remessas, etc).5 - Relativamente aos registros relacionados à identificação de medicamentos falsificados para uso humano nos últimos cinco anos (de Janeiro de 2014 a Janeiro de 2019), quais os tipos e quantidades  de substâncias que foram  encontradas(por exemplo: analgésico, relaxante muscular, para terapia de reposição hormonal feminina, para terapia de reposição hormonal masculina, para hipertensão arterial, para disfunção erétil, antibiótico, antidepressivo, antineoplástico, anorexígeno, anfetamina, etc.Caso não existam registros gentileza apenas informar: ?insuficiência de dados?).</t>
  </si>
  <si>
    <t>Recebemos resposta da DGAF/Diretoria Geral de Assistência Farmacêutica  ? SES/PE, Sr. Mario Moreira (Diretor), a qual transcrevemos na íntegra: ?Informo que a durante o período de janeiro - 2014 a janeiro - 2019 (últimos cinco anos), não foram identificados medicamentos falsificados para uso humano, nesta Diretoria Geral de Assistência Farmacêutica.?.</t>
  </si>
  <si>
    <t>Solicito autorização para realização da coleta de dados referentes aos atendimentos dos Peritos criminais do Instituto de Criminalística, Professor Armando Samico, em locais de acidente de trabalho com vítima fatal e aos respectivos laudos periciais, referentes ao período de 2010 a 2018</t>
  </si>
  <si>
    <t>Em atenção ao contido em vosso Pedido de Acesso à Informação nº 201934429, servimo-nos do presente para apresentar-lhe resposta. Abaixo teor do Pedido: [...]autorização para realização da coleta de dados referente aos atendimentos dos peritos criminais do Instituto de Criminalística, Professor Armando Samico, em locais de acidente de trabalho com vítima fatal e aos respectivos laudos periciais, referentes ao período de 2010 a 2018, para o trabalho de monografia sob o título Análise dos laudos periciais de acidentes de trabalho com vítima fatal ocorridos no estado de Pernambuco entre 2010 e 2018: dados do Instituto de Criminalística, do autor Camila Ferreira dos Santos, para elaboração de monografia da especialização em Engenharia de Segurança doTrabalho, da Universidade de Pernambuco, com o objetivo de obter informações estáticas relativas a estes acidentes, identificando quais trabalhadores estão mais sujeitos a estas ocorrências e propondo ferramentas de prevenção nas áreas de maior incidência, sob orientação do Professor Dr. Béda Barkokebas, professor e coordenador do Curso de Engenharia de Segurança do Trabalho. As informações a respeito das identidades das vítimas e das empresas serão omitidas na monografia. Certo de contarmos com o valoroso apoio da Ouvidoria do Estado de Pernambuco, desde já agradeço e me coloco à disposição para qualquer esclarecimento necessário. Legislação que rege o Acesso à Informação: - Lei nº 14.804, de 29 de outubro de 2012. Seção III. Das Informações Pessoais. Art. 17. O tratamento das informações pessoais deve ser feito de forma transparente e com respeito à intimidade, vida privada, honra e imagem das pessoas, bem como às liberdades e garantias individuais. § 1º As informações pessoais de que trata este artigo, relativas à intimidade, vida privada, honra e imagem: I terão seu acesso restrito, independentemente de classificação de sigilo e pelo prazo máximo de 100 (cem) anos a contar da sua data de produção, a agentes públicos legalmente autorizados e à pessoa a que elas se referirem; Decreto nº 38.787, de 30 de outubro de 2012, o qual regulamenta a Lei no 14.804, de 29 de outubro de 2012, que dispõe sobre o acesso a informações, no âmbito do Poder Executivo Estadual, e dá outras providências. Seção II. Do Pedido de Acesso à Informação - PAI Art. 14.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Destacamos: 1-       O Instituto de Criminalística Professor Armando Samico não possui os dados estatísticos dos procedimentos realizados de forma consolidada, em banco de dados para análise, distinguindo-se a Natureza de cada Processo; 2- Tais informações estão registradas em nossos arquivos por meio de Livros de Passagem de Serviço e os Laudos correspondentes aos Processos; 3- A requisição de exames periciais acontece antes da remessa do Inquérito ao Poder Judiciário, isto denota que alguns inquéritos aos quais o Laudo está atrelado, podem ser decretados o Segredo de Justiça pelo Judiciário, não tendo o Instituto de Criminalística como saber quais laudos estão nesta situação; 4-       O levantamento dos dados solicitados requereria análise minuciosa, exigiria trabalho adicional, pois, verificar-se-ia todos os Laudos referentes ao período, a fim de levantar tais informações detalhadas. Considerando o contido em vosso Pedido de Acesso à Informação e os dispositivos legais descritos acima e ainda as considerações elencadas: A)      Não podemos conceder as informações solicitadas, pois, as mesmas não estão consolidadas e, criar um novo banco de dados, a fim de atender vosso pedido, classifica-o como: DESPROPORCIONAL, de acordo com o Inciso II do Artigo 14 do Decreto nº 38.787. Desta forma, designar pessoal para atender ao vosso pedido, comprometeria significativamente a realização das atividades rotineiras da instituição requerida, acarretando prejuízo injustificado aos direitos de outros solicitantes;B)      Conceder-lhe permissão para realizar pesquisa in loco, lhe daria acesso a informações pessoais constantes nos documentos. Infringindo o que dispõe a Seção II, Art. 17, § 1, Inc. I, da Lei nº 14.804.Sem mais, reiteramos que o presente não constitui uma negativa ao acesso, mas o cumprimento do que prevê a legislação em vigor.</t>
  </si>
  <si>
    <t>Gostaria de que me fosse fornecida planilha com os 100 maiores contribuintes de ICMS na modalidade DIFAL.</t>
  </si>
  <si>
    <t xml:space="preserve">Em resposta ao PAI nº 201933338, que solicita ?os 100 maiores contribuintes de ICMS na modalidade DIFAL?, estamos encaminhando a planilha anexa </t>
  </si>
  <si>
    <t>Gostaria de Solicitar a lista de todas os Centros de Atenção Psicossocial (Caps) do Governo do Estado de Pernambuco, além dos seus endereços e principais atividades desenvolvidas.</t>
  </si>
  <si>
    <t>Recebemos da Saúde Mental - SES/PE, resposta referente ao Pedido de Acesso à Informação de protocolo: 201933396, a qual segue por meio de anexo</t>
  </si>
  <si>
    <t>A Srª ALEXANDRE FRANCISCO DE LIMA, MATRICULA N º 3356809, ESTA CONTRATADO A QUANTO TEMPO PELO ESTADO DE PERNAMBUCO? QUANDO VINCULOU-SE A SECRETARIA DE EDUCAÇÃO DE PERNAMBUCO?, E QUAL A FUNÇÃO EXERCIDA E LOTAÇÃO?? QUAL A SUA REMUNERAÇÃO? RECEBE ALGUMA GRATIFICAÇÃO? A QUAL CARGA HORÁRIA ESTA SUBMETIDO ENTRE OS ANOS DE 2013 A 2019?</t>
  </si>
  <si>
    <t>Em atenção ao Pedido ao Acesso à Informação em tela, informo que:1.      O servidor encontra-se contratado pelo período de 8 anos e 4 meses;2.      O período de admissão: 05/10/2011;3.      A função exercida: Escola de Referência Francisco Pires;4.      Compreende a carga horária de 200 horas;5.      O servidor não percebe nenhuma gratificação.Destarte, quanto a remuneração da servidora, o usuário poderá acessar tais informações por meio do link web.transparencia.pe.gov.br/despesas/remuneracao/ .</t>
  </si>
  <si>
    <t>A Srª AUCICLEIA NUNES NASCIMENTO, MATRICULA N º 3805379, ESTA CONTRATADA A QUANTO TEMPO PELO ESTADO DE PERNAMBUCO? QUANDO VINCULOU-SE A SECRETARIA DE EDUCAÇÃO DE PERNAMBUCO?, E QUAL A FUNÇÃO EXERCIDA E LOTAÇÃO?? QUAL A SUA REMUNERAÇÃO? RECEBE ALGUMA GRATIFICAÇÃO? A QUAL CARGA HORÁRIA ESTA SUBMETIDA ENTRE OS ANOS DE 2013 A 2019?</t>
  </si>
  <si>
    <t xml:space="preserve"> Em atenção ao Pedido ao Acesso à Informação em tela, informo que:1.      O servidor encontra-se contratado pelo período de 2 anos;2.      O período de admissão: 02/05/2017;3.      A função exercida: Professora na Escola Francisco Alves de Carvalho;4.      Compreende a carga horária de 200 horas;5.      O servidor não percebe nenhuma gratificação.6.      2017: 200 horas/2018:15 horas e 2019: 200 horas.Destarte, quanto a remuneração da servidora, o usuário poderá acessar tais informações por meio do link web.transparencia.pe.gov.br/despesas/remuneracao/ .</t>
  </si>
  <si>
    <t>A Srª EVA EZIANE DE SA, MATRICULA N º 3696456, ESTA CONTRATADA A QUANTO TEMPO PELO ESTADO DE PERNAMBUCO? QUANDO VINCULOU-SE A SECRETARIA DE EDUCAÇÃO DE PERNAMBUCO?, E QUAL A FUNÇÃO EXERCIDA E LOTAÇÃO?? QUAL A SUA REMUNERAÇÃO? RECEBE ALGUMA GRATIFICAÇÃO? A QUAL CARGA HORÁRIA ESTA SUBMETIDA ENTRE OS ANOS DE 2013 A 2019?</t>
  </si>
  <si>
    <t>1.      O servidor encontra-se contratado pelo período de 3 anos;2.      O período de admissão: 08/04/2016;3.      A função exercida: Escola Francisco Alves de Carvalho;4.      Compreende a carga horária de 200 horas;5.      O servidor não percebe nenhuma gratificação.Destarte, quanto a remuneração da servidora, o usuário poderá acessar tais informações por meio do link web.transparencia.pe.gov.br/despesas/remuneracao/ .</t>
  </si>
  <si>
    <t>A Srª FRANCINALVA BEZERRA CORDEIRO, MATRICULA N º 3356264, ESTA CONTRATADA A QUANTO TEMPO PELO ESTADO DE PERNAMBUCO? QUANDO VINCULOU-SE A SECRETARIA DE EDUCAÇÃO DE PERNAMBUCO?, E QUAL A FUNÇÃO EXERCIDA E LOTAÇÃO?? QUAL A SUA REMUNERAÇÃO? RECEBE ALGUMA GRATIFICAÇÃO? A QUAL CARGA HORÁRIA ESTA SUBMETIDA ENTRE OS ANOS DE 2013 A 2019?</t>
  </si>
  <si>
    <t>1.      A servidora encontra-se contratada pelo período de 7 anos e 6 meses;2.      O período de admissão: 15/10/2011;3.      A função exercida: Professora na Escola Francisco Alves de Carvalho;4.      Compreende a carga horária de 150 horas;5.      A servidora não percebe nenhuma gratificação.6.      Compreendeu em 2011: 150 hrs; 2016: 200hrs; e 2018: 150 hrs.Destarte, quanto a remuneração da servidora, o usuário poderá acessar tais informações por meio do link web.transparencia.pe.gov.br/despesas/remuneracao/ .</t>
  </si>
  <si>
    <t>A Srª MARIA JOSE DA SILVA CARVALHO, MATRICULA N º 3258521, ESTA CONTRATADA A QUANTO TEMPO PELO ESTADO DE PERNAMBUCO? QUANDO VINCULOU-SE A SECRETARIA DE EDUCAÇÃO DE PERNAMBUCO?, E QUAL A FUNÇÃO EXERCIDA E LOTAÇÃO?? QUAL A SUA REMUNERAÇÃO? RECEBE ALGUMA GRATIFICAÇÃO? A QUAL CARGA HORÁRIA ESTA SUBMETIDA ENTRE OS ANOS DE 2013 A 2019?</t>
  </si>
  <si>
    <t>A Srª MARIA ZENAIDE DA SILVA, MATRICULA N º 3512134, ESTA CONTRATADA A QUANTO TEMPO PELO ESTADO DE PERNAMBUCO? QUANDO VINCULOU-SE A SECRETARIA DE EDUCAÇÃO DE PERNAMBUCO?, E QUAL A FUNÇÃO EXERCIDA E LOTAÇÃO?? QUAL A SUA REMUNERAÇÃO? RECEBE ALGUMA GRATIFICAÇÃO? A QUAL CARGA HORÁRIA ESTA SUBMETIDA ENTRE OS ANOS DE 2013 A 2019?</t>
  </si>
  <si>
    <t>1.      A servidora encontra-se contratada pelo período de 6 anos e 30 dias;2.      O período de admissão: 01/03/2013;3.      A função exercida: Professora na Escola André Nunes;4.      Compreende a carga horária de 150 horas;5.      A servidora não percebe nenhuma gratificação.6.      Compreendeu em 2013: 150hrs; 2015: 200hrs; 2017: 150hrs; 2018: 200hrs e 2019: 150hrs.Destarte, quanto a remuneração da servidora, o usuário poderá acessar tais informações por meio do link web.transparencia.pe.gov.br/despesas/remuneracao/ .</t>
  </si>
  <si>
    <t>A Srº MAURICELIO DE CARVALHO NASCIMENTO, MATRICULA N º 3436381, ESTA CONTRATADO A QUANTO TEMPO PELO ESTADO DE PERNAMBUCO? QUANDO VINCULOU-SE A SECRETARIA DE EDUCAÇÃO DE PERNAMBUCO?, E QUAL A FUNÇÃO EXERCIDA E LOTAÇÃO?? QUAL A SUA REMUNERAÇÃO? RECEBE ALGUMA GRATIFICAÇÃO? A QUAL CARGA HORÁRIA ESTA SUBMETIDO ENTRE OS ANOS DE 2013 A 2019?</t>
  </si>
  <si>
    <t>Em atenção ao Pedido ao Acesso à Informação em tela, informo que:1.      O servidor encontra-se contratado pelo período de 3 anos e 8 meses;2.      O período de admissão: 09/07/2012;3.      A função exercida: Escola Francisco Alves de Carvalho4.      compreende a carga horária de 200 horas;5.      O servidor não percebe nenhuma gratificaçãoDestarte, quanto a remuneração da servidora, o usuário poderá acessar tais informações por meio do link web.transparencia.pe.gov.br/despesas/remuneracao/ .</t>
  </si>
  <si>
    <t>Solicitar a relação de contratos temporários na GRE - Mata Norte para cidade de Tracunhaém, PE.</t>
  </si>
  <si>
    <t>De acordo com protocolo de pedido de informação 201931382 (professores atuantes nas disciplinas de biologia e química em escolas estaduais de Jaboatão), gostaria das matrículas dos professores e os que estão em regime de contrato, as datas de início e término destes contratos.</t>
  </si>
  <si>
    <t>PAI-Pedido de Acesso à Informação recebido através do Site da Ouvidoria-Geral do Estado:Há a necessidade de melhor empregar o policiamento, pois há um considerado o índice de emprego de guarnição da PMPE, onde ao chegar ao local da ocorrência o atendimento é finalizado como NADA CONSTATADO. Contudo, os dados de registros de atendimentos de chamados no CIODS, realizados nos últimos 05 anos, poderão servir como base de conhecimento para desenvolvimento de um motor de inferência que busca classificar se um determinado chamado será uma ocorrência terá o desfecho diferente de nada constatado ou não. Desta forma para o despachante poderia ser apresentada por ordem de prioridade àquelas ocorrências não classificadas como trote.Vale ressaltar que não está sendo solicitado dados de crimes violentos e sim a dados referentes aos chamados telefônicos feitos para o CIODS.Sendo assim, solicitamos uma carga dos atendimentos de chamados realizados nos últimos 05 anos com os seguintes dados:1- DATA;2- HORA;3- TURNO;4- ÁREA (AIS);5- BPM;6- TIPO (NATUREZA);7- BAIRRO;8- MUNÍCIPIO;9- TELEFONE;10- SEXO;11- IDADE e;12- TIPO DE SOLICITANTE (VITIMA, IMPUTADO, SUSPEITO, ETC).Reforçamos que não serão realizados estudos sobre criminalidade nas áreas (AIS) ou por Bairro com publicações estatísticas.</t>
  </si>
  <si>
    <t>Planilha em Excel oriunda do CIODS/SDS e Termo de Classificação de Informação ? TCI nº 01/2015?.Obs.1: O TCI nº 01/2015 Classifica as informações de criminalidade por bairros como RESERVADAS, estando assim indisponíveis nos últimos 05 (cinco) anos;Obs.2: A planilha em Excel, em virtude do grande volume do arquivo, lhe será encaminhada pos meio de um link no Google Drive.</t>
  </si>
  <si>
    <t>gostaria de solicitar os perfis cadastrado referente aos  anos de 2017 e 2018 de mulheres atendidas:Pelo serviço de abrigamentoPelo 190 mulherPatrulha Maria da PenhaMonitoramento eletrónico* Perfil Religioso das mulheres atendidas.</t>
  </si>
  <si>
    <t>Ofício nº 662/2019-DGP 6, datado de 23 de abril de 2019</t>
  </si>
  <si>
    <t>Diante da sua solicitação do Perfil Religioso de Mulheres atendidas pelos serviços da Secretaria da Mulher, nos anos de 2017 e 2018, enviamos em anexo os seguintes arquivos:1. Perfil Religioso de Mulheres Atendidas pela SecMulher-PE_2017-2018, o qual contém dados sobre o perfil religioso das mulheres atendidas pela Secretaria da Mulher nos anos de 2017 e  2018, referente aos 04 (quatro) serviços de proteção à mulher em situação de violência doméstica e familiar em Pernambuco, a saber: a) Serviço de Proteção, Atendimento e Abrigamento às Mulheres em Situação de Violência Doméstica e Familiar sob Risco de Morte; b) Monitoramento Eletrônico de Agressores; c) Patrulha Maria da Penha; d) 190 Mulher. Vale destacar que os dados em questão se referem ao universo total de mulheres atendidas pela SecMulher-PE ao disponibilizar tais serviços à população feminina do estado, independentemente dessas mulheres terem ou não o status de ?mulheres protegidas?, conforme critérios de definição próprios a cada um dos serviços.2. Programas de Proteção SecMulher-PE, o qual contém informações sobre a origem histórica e o funcionamento dos quatro serviços acima mencionados.</t>
  </si>
  <si>
    <t>"Cumprimentando-a cordialmente, vimos solicitar de V.S.ª autorização para coleta de informações referente à situação atual do atendimento pedagógico domiciliar no estado, caso exista. Segundo o MEC (2001): Atendimento pedagógico domiciliar é o atendimento educacional que ocorre em ambiente domiciliar, decorrente de problema de saúde que impossibilite o educando de frequentar a escola ou esteja ele em casas de passagem, casas de apoio, casas-lar e/ou outras estruturas de apoio da sociedade. Ainda segundo o MEC, em 2018 houve 970 alunos nessas condições, a informação procede? Nesse sentido, os dados necessários  é:Quantas pessoas hoje estão sendo atendidas por essa modalidade educacional? Quais os municípios oferecem esse atendimento? O estado possui uma legislação própria para esse atendimento? Qual a formação dos professores que atuam nessa modalidade educacional? "</t>
  </si>
  <si>
    <t>Em atenção ao Pedido ao Acesso à Informação em tela, informo que estamos em fase de publicação de Instrução Normativa que estabelecerá orientações às instituições de ensino integrantes do Sistema de Educação de Pernambuco, no sentido do atendimento aos casos de estudantes acometidos (as) de síndrome de pânico, depressão ou outra manifestação psíquica e/ou física que lhes impossibilitem a frequência às atividades escolares de forma sistemática, inclusive à estudante em estado de gravidez.Por oportuno, esclareço que a Instrução Normativa em questão se encontra em conformidade com os Arts. 205 e 214, ambos da Constituição Federal/1988, no Decreto-Lei Federal nº 1044/1969, no § 5º do Art. 5º e no Art. 23, ambos da Lei de Diretrizes e Bases da Educação Nacional, na Lei Federal nº 13.716/2018, na Lei Estadual nº 12.280/2002, no Parecer CNE/CEB nº 6/1998, Parecer CNE/CEB nº 31/2002.</t>
  </si>
  <si>
    <t>Gostaria de solicitar informações atuais sobre os poços já outorgados nos bairros de: Candeias, Piedade, Prazeres e Massangana. (quantitativo, proprietário, tipo de uso...)</t>
  </si>
  <si>
    <t>A fim de atender ao Pedido de Acesso à Informação, a Apac está disponibilizando planilha eletrônica com os dados a respeito dos poços outorgados nos bairros elencados na descrição do pedido" .</t>
  </si>
  <si>
    <t>Gostaria de solicitar o número de professores de biologia exonerados e aposentados no município de Jaboatão dos Guararapes desde o ano 2010.</t>
  </si>
  <si>
    <t>Em atenção ao Pedido ao Acesso à Informação em tela, informo que esta Secretaria de Educação e Esportes não possui informações exatas quanto ao pedido com relação ao município e a disciplina. No entanto, registro que os dados de quantitativos de professores exonerados e aposentados são os seguintes:1-Ano 2010Aposentados total: 852Exonerados total: 3622- Ano 2011Aposentados total: 1.173Exonerados total: 3303-Ano 2012Aposentados total: 1.263Exonerados total: 2174-Ano 2013Aposentados total: 949Exonerados total: 1845-Ano 2014Aposentados total: 1.181Exonerados total: 2086-Ano 2015Aposentados total: 1.150Exonerados total: 2147-Ano 2016Aposentados total: 1.403Exonerados total: 1268-Ano 2017Aposentados total: 1.530Exonerados total: 1699-Ano 2018Aposentados total: 1.025Exonerados total: 14110-Ano 2019Aposentados total 343 até 30/04/2019Exonerados total 32 até a presente data.</t>
  </si>
  <si>
    <t xml:space="preserve">Solicito acesso a relação de professores de Biologia "contratados" em atividade nas cidades de Afrânio-PE e Dormentes-PE, constando nesta relação o nome e as datas de início e término dos respectivos contratos. </t>
  </si>
  <si>
    <t>Gostaria de solicitar a relação do quadro de funcionarios contratados e efetivos do hospital Colonia Vicente de Barreiros e seus respectivos cargos. O mesmo compoe a Geres 3 da Ses Pe. Fico no aguardo.</t>
  </si>
  <si>
    <t>Recebemos da Secretaria Executiva de Gestão do Trabalho e Educação em Saúde/SES/PE, Dra. Ricarda Samara Bezerra, reposta enviada por Sra Maria Santiago (Supervisora da Unidade de Cadastro de Pessoas da Gerência de Administração de Pessoas - SES), referente ao Pedido de Acesso á Informação de protocolo: 201933895, a qual segue por meio de anexo."</t>
  </si>
  <si>
    <t>Gostaria de solicitar a relação de fucnionarios e cargos dos efetivos e contratados de toda Geres 2 da Ses PE.</t>
  </si>
  <si>
    <t>Recebemos da Secretaria Executiva de Gestão do Trabalho e Educação em Saúde/SES/PE, Dra. Ricarda Samara Bezerra, reposta enviada por Sra Maria Santiago (Supervisora da Unidade de Cadastro de Pessoas da Gerência de Administração de Pessoas - SES), referente ao Pedido de Acesso á Informação de protocolo: 201933898, a qual segue por meio de anexo."</t>
  </si>
  <si>
    <t>O Grande Recife Consórcio não obedece às Leis de acesso à informação, dando ao cidadão resposta que nega de imediato acesso à informações de caráter público, impondo-lhe burocracia desmedida para acesso a tais informações. Além do mais, cobra do cidadão justificativa para o papel que o cabe, que é fiscalizar a aplicação de recursos públicos. Segue abaixo a atitude geradora de denúncia. Insisto no acesso a tais informações, pois a transparência não exige explicações ou justificativas, apenas pratica-se.Descrição do pedidoGostaria de verificar a lista com nomes das pessoas lotadas em cada TerminalIntegrado de passageiros em função de gerência de terminal (ou equivalente) com datade entrada na função.Resposta (04/04/2019 15:20)Prezado Senhor WILL BEZERRA , A Ouvidoria do Grande Recife Consórcio deTransporte agradece a sua manifestação registrada sob o número 201921854 .Informamos que recebemos a seguinte resposta da GERÊNCIA DE BRT E FLUVIAL -GEBF: "Agradecemos seu registro na Ouvidoria deste Consórcio. Em relação aresposta de sua manifestação, informamos que solicitações dessa natureza deverá seroficializada com protocolo na portaria da empresa através de ofício, contendo ajustificativa da solicitação, para o devido encaminhamento ao setor responsável." Poroportuno, solicitamos a gentileza de V.Sa. preencher o formulário da Pesquisa deSatisfação, através do qual poderemos avaliar o nível de satisfação quanto aos nossosserviços prestados e colocamo-nos à disposição para qualquer esclarecimento que sefaça necessário. Atenciosamente, Ouvidoria do Grande Recife-CTM * Este e-mail éautomático, favor não responder. Caso deseje realizar um novo contato pedimos queregistre uma nova manifestação.</t>
  </si>
  <si>
    <t>Solicitamos desconsiderar encaminhamento realizado no dia 23.04.2019.Identificamos que o protocolo em questão contém teor de Pedido de Acesso à Informação, por este motivo, alteramos a natureza do protocolo registrado sob o nº 201928824 para Acesso a Informação. Instruímos ainda, que para futuras solicitações de Pedidos de Acessos a Informação, o senhor poderá acessar o link da Ouvidoria Geral do Estado (www.ouvidoria.pe.gov.br) e preencher o formulário de "Pedido de Acesso à Informação."</t>
  </si>
  <si>
    <t xml:space="preserve">a) Quantidade de servidores lotados em cada uma das Delegacias Especializadas em Atendimento à mulher, discriminando suas funções e seu gênero;Tal pedido vem no sentido de complementar as informações disponibilizadas através do PAI de nº 201930678, na medida em que a referida informação não destacou quais os cargos/funções de cada um dos homens e mulheres. </t>
  </si>
  <si>
    <t>Expediente oriundo do Departamento de Proteção da Mulher - DPMUL/PCPE</t>
  </si>
  <si>
    <t>pedido de Informação ao Excelentíssimo Senhor Governador do Estado e ao Senhor Secretário de Planejamento e Gestão, para que sejam encaminhados os seguintes dados sobre o projeto de urbanização via ação integrada de investimentos para a ZEIS Ilha de Deusa) Quais as etapas de desenvolvimento do projeto e seus respectivos orçamentos;b) Qual o valor inicialmente previsto, qual o valor efetivamente executado e, em existindo, qual a última previsão orçamentária para a finalização do projeto;c) Qual o orçamento específico previsto para a implementação da creche na ZEIS da Ilha de Deus, bem como qual o orçamento específico para regularização do sistema de esgoto e drenagem da ilha destacados no projeto;d) Qual a atual etapa do projetoe) Quais equipamentos previstos no projeto ainda não foram entreguesf) Encaminhar o projeto inicial e atualizado</t>
  </si>
  <si>
    <t>Em resposta ao Pedido de Acesso à Informação n° 201934175, a Ação Integrada de Investimentos para a ZEIS Ilha de Deus foi iniciada em 2007 e o projeto vai além da intervenção de obras físicas, levando em consideração o contexto socioambiental do local e concebido em conjunto com a comunidade e suas lideranças dentro de um modelo participativo e inclusivo de gestão, de forma a criar mecanismo de cultura e autossustentabilidade comunitária.O projeto atualizado de urbanização integrada na comunidade Ilha de Deus tem suas respectivas etapas: Unidades Habitacionais, Escola Municipal Capela, Posto de Saúde da Família, Centro Educacional Popular Saber Viver, Espaço das Pescadeiras, Escola de Remo e Fábrica de Barcos, Ação Comunitária Caranguejo Uçá e Igreja Aprisco de Deus, onde todas as etapas concluídas com investimento de R$ 73 Milhões.</t>
  </si>
  <si>
    <t xml:space="preserve"> GOSTARIA DA RELAÇÃO DOS CONTRATOS DE BIOLOGIA COM DATA DE INICIO E FINALIZAÇÃO REFERENTE AO MUNICÍPIO DE ARCOVERDE</t>
  </si>
  <si>
    <t xml:space="preserve">Solicito informações para estudar a rede de água e esgoto de uma região para implantação de um loteamento.A área está situada no  Bairro do Ibura, Recife - PE, limitada ao sul pela Av. Dom Elder Camara, ao norte pelo Rio Tejipió e a leste pela Av. Recife.A região também é conhecida por Engenho Uchôa no Recife.Coordenada aproximada do centro da área obtida no Google Maps  -8.105918, -34.931476.Também gostaria de saber se isso que estou fazendo é o que está previsto na Legislação da COMPESA:Art. 28 - Em todo projeto de loteamentos e de conjuntos habitacionais a COMPESA deverá serconsultada previamente sobre a possibilidade técnica do fornecimento de água e coleta de esgotos. </t>
  </si>
  <si>
    <t xml:space="preserve"> " Informamos que a cidadã deverá dar entrada na Compesa de um Pedido de Viabilidade Técnica para o seu empreendimento, através de uma das Lojas de Atendimento. Viabilidade de Água e Viabilidade de Esgoto, lá serão gerados dois boletos para pagamento pelos serviços de análise das viabilidades. Segue abaixo, a relação dos documentos que a solicitante deverá levar a loja de atendimento:DOCUMENTAÇÃO NECESSÁRIA PARA REQUERER VIABILIDADE TÉCNICA:1.       Apresentação da documentação original e a respectiva cópia do CPF e Carteira de Identidade do proprietário do imóvel e/ou CNPJ, conforme o caso.Escritura ou IPTU ou Recibo/Promessa de Compra e Venda ou ainda outro documento igualmente comprobatório de propriedade, desde que registrado em cartório. *Apenas para imóveis edificados.2.       Carta ou Ofício solicitando a viabilidade constando nesta as seguintes informações:·         Localização (endereço);·         Vazão necessária (l/s ou m3/h ou m3/mês);·         Ponto de fornecimento d?água;·         Tipo do empreendimento.3.       Planta de Locação e Situação.4.       Imagem do local via satélite (Google Earth).Observação: O prazo para resposta é de 30 dias".</t>
  </si>
  <si>
    <t>Solicito autorização para realização da coleta de dados referente aos atendimentos dos peritos criminais do Instituto de Criminalística, Professor Armando Samico, em locais de acidente de trabalho com vítima fatal e aos respectivos Laudos Periciais, referentes ao período de 2010 a 2018.</t>
  </si>
  <si>
    <t>Em atenção ao contido em vosso Pedido de Acesso à Informação nº 201934429, servimo-nos do presente para apresentar-lhe resposta. Abaixo teor do Pedido: [...]autorização para realização da coleta de dados referente aos atendimentos dos peritos criminais do Instituto de Criminalística, Professor Armando Samico, em locaisde acidente de trabalho com vítima fatal e aos respectivos laudos periciais, referentes ao período de 2010 a 2018, para o trabalho de monografia sob o título Análise dos laudos periciais de acidentes de trabalho com vítima fatal ocorridos no estado de Pernambuco entre 2010 e 2018: dados do Instituto de Criminalística, do autor Camila Ferreira dos Santos, para elaboração de monografia da especialização em Engenharia de Segurança doTrabalho, da Universidade de Pernambuco, com o objetivo de obter informações estáticas relativas a estes acidentes, identificando quais trabalhadores estão mais sujeitos a estas ocorrências e propondo ferramentas de prevenção nas áreas de maior incidência, sob orientação do Professor Dr. Béda Barkokebas, professor e coordenador do Curso de Engenharia de Segurança do Trabalho.As informações a respeito das identidades das vítimas e das empresas serão omitidas na monografia. Certo de contarmos com o valoroso apoio da Ouvidoria do Estado de Pernambuco, desde já agradeço e me coloco à disposição para qualquer esclarecimento necessário. (grifos nossos)Legislação que rege o Acesso à Informação:- Lei nº 14.804, de 29 de outubro de 2012.Seção IIIDas Informações PessoaisArt. 17. O tratamento das informações pessoais deve ser feito de forma transparente e com respeito à intimidade, vida privada, honra e imagem das pessoas, bem como às liberdades e garantias individuais.§ 1º As informações pessoais de que trata este artigo, relativas à intimidade, vida privada, honra e imagem:I terão seu acesso restrito, independentemente de classificação de sigilo e pelo prazo máximo de 100 (cem) anos a contar da sua data de produção, a agentes públicos legalmente autorizados e à pessoa a que elas se referirem; (grifo nosso). O Decreto nº 38.787, de 30 de outubro de 2012, o qual regulamenta a Lei no 14.804, de 29 de outubro de 2012, que dispõe sobre o acesso a informações, no âmbito do Poder Executivo Estadual, e dá outras providências.Seção IIDo Pedido de Acesso à Informação - PAIArt. 14. Não serão atendidos pedidos de acesso à informação:I - genéricos;II - desproporcionais ou desarrazoados; ouIII - que exijam trabalhos adicionais de análise, interpretação ou consolidação de dados e informações, ou serviço de produção ou tratamento de dados que não seja de competência do órgão ou entidade. Destacamos:1- O Instituto de Criminalística Professor Armando Samico não possui os dados estatísticos dos procedimentos realizados de forma consolidada, em banco de dados para análise, distinguindo-se a Natureza de cada Processo; 2- Tais informações estão registradas em nossos arquivos por meio de Livros de Passagem de Serviço e os Laudos correspondentes aos Processos; 3- A requisição de exames periciais acontece antes da remessa do Inquérito ao Poder Judiciário, isto denota que alguns inquéritos aos quais o Laudo está atrelado, podem ser decretados o Segredo de Justiça pelo Judiciário, não tendo o Instituto de Criminalística como saber quais laudos estão nesta situação; 4- O levantamento dos dados solicitados requereria análise minuciosa, exigiria trabalho adicional, pois, verificar-se-ia todos os Laudos referentes ao período, a fim de levantar tais informações detalhadas.Considerando o contido em vosso Pedido de Acesso à Informação e os dispositivos legais descritos acima e ainda as considerações elencadas:A)      Não podemos conceder as informações solicitadas, pois, as mesmas não estão consolidadas e, criar um novo banco de dados, a fim de atender vosso pedido, classifica-o como: DESPROPORCIONAL, de acordo com o Inciso II do Artigo 14 do Decreto nº 38.787. Desta forma, designar pessoal para atender ao vosso pedido, comprometeria significativamente a realização das atividades rotineiras da instituição requerida, acarretando prejuízo injustificado aos direitos de outros solicitantes;B)      Conceder-lhe permissão para realizar pesquisa in loco, lhe daria acesso a informações pessoais constantes nos documentos. Infringindo o que dispõe a Seção II, Art. 17, § 1, Inc. I, da Lei nº 14.804.Sem mais, reiteramos que o presente não constitui uma negativa ao acesso, mas o cumprimento do que prevê a legislação em vigor.</t>
  </si>
  <si>
    <t>"Gostaria de saber quantos cargos vagos de analista de gestão - administrador há na Compesa até a presente data."</t>
  </si>
  <si>
    <t xml:space="preserve"> Respondendo a solicitação do PAI nº 20193459, conforme Edital nº 63 de 23 de abril de 2018, a Compesa possuía 04 vagas para Administrador. Atualmente, estamos em processo de contratação de 01 administrador, restando assim, 03 vagas. É importante salientar que as contratações devem ocorrer até o fim da validade do concurso, 17 de setembro de 2019. Prazo este, que ainda pode ser prorrogado.</t>
  </si>
  <si>
    <t xml:space="preserve">"Desejo o cadastro de tubulações de água e esgoto,  existentes no canal do Fragoso, em Olinda." </t>
  </si>
  <si>
    <t xml:space="preserve"> Encaminhamos anexo, o cadastro de tubulações de água e esgoto, existentes no canal do Fragoso, em Olinda, que dispomos no Cadastro Técnico.</t>
  </si>
  <si>
    <t xml:space="preserve">Por meio da lei de acesso à informação, venho solicitar dados acerca de feminicídio/homicídio de mulheres de 2007 até então.Gostaria de DADOS DESAGREGADOS, já que os dados das estatísticas disponíveis são inseridos em CATEGORIAS, não tendo como eu avaliar o número de CRIMES INDIVIDUAIS como os tipificados como feminicídio/ homicídio de mulheres, por exemplo.II - PCPEAlém disso, gostaria de DADOS DOS AGRESSORES que cometeram tais tipos de crime, como por exemplo:A - Idade;B - Município que o indivíduo reside;C - Relação do agressor com o sistema penitenciário;D - Nível de renda;E - Escolaridade;F - Raça;G - Se é usuário de drogas ou não;H - Se estava sob efeito de drogas/álcool quando o homicídio foi cometido ou não;I - Etc. </t>
  </si>
  <si>
    <t>Relatório nº 305/2019-GACE/SDS, datado de 30 de abril de 2019; acostado de Planilha em Excel oriunda da GACE/SDS</t>
  </si>
  <si>
    <t>" Quantos cargos  de analista em saúde enfermeiro assistencial plantonista existem  vagos no quadro de servidores previsto para o hospital Estadual Belarmino Correia?"</t>
  </si>
  <si>
    <t>Recebemos da Secretaria Executiva de Gestão do Trabalho e Educação em Saúde/SES/PE, Dra. Ricarda Samara Bezerra, reposta enviada por Sra Maria Santiago (Supervisora da Unidade de Cadastro de Pessoas da Gerência de Administração de Pessoas - SES), a qual transcrevemos na íntegra: ?Por não haver legislação vigente fixando o quantitativo por função, não será possível informar quantos estão vagos para o cargo de Analista em Saúde na função de Enfermeiro Assistencial, nem de modo geral, nem por Unidade.?</t>
  </si>
  <si>
    <t>"Solicito informações quanto a barragem de Pedra Fina, no Município de Bom Jardim. Se a barragem apresenta riscos estruturais, se estão previstos obras de recuperação dessa barragem, caso esteja em execução quais os valores, a empresa contratada, o andamento físico-financeiro da obra e o prazo contratual para encerramento das obras. Questiona-se também se foi feita alguma vistoria da barragem pelo órgão empreendedor, caso não tenha sido feito qual a previsão de realização da vistoria, bem como cópia desse relatório de vistoria."</t>
  </si>
  <si>
    <t xml:space="preserve"> Encaminho em anexo, informações acerca da vistoria realizada na Barragem Pedra Fina, município de Bom Jardim, conforme solicitação do PAI nº 201934760.</t>
  </si>
  <si>
    <t>"Quero por gentileza saber quanto o SUS repassa para manter a UPA de engenho velho ?Gostaria de saber quanto a mais do que é investido , pode ser investido na Upa de engenho velho , pra contratar mais profissionais ?"</t>
  </si>
  <si>
    <t>Recebemos resposta da Diretoria Geral de Modernização e Monitoramento da Assistência à Saúde ? SES/PE, Sr. Michel Cleber Gomes (Superintendente Financeiro dos Contratos de Gestão), a qual transcrevemos na íntegra: ? O valor do repasse mensal para manter o funcionamento da unidade é de R$ 1.208.997,96. Se tratando do investimento para contratação de pessoal, esse pedido terá que ser realizado pela organização social demonstrando a real necessidade. Sem isto fica impossível identificar valores.</t>
  </si>
  <si>
    <t>" preciso saber a lista de professores contratados para ministrar aulas de língua portuguesa/português, nas escolas estaduais da cidade de Tracunhaém-PE.</t>
  </si>
  <si>
    <t>"Informações sobre o Presídio de Vitória de Santo Antão: a) capacidade total, b) número atual de presos por regime, c) existência e quantidade de vagas a serem preenchidas e d) existência de fila para recebimento de presos transferidos."</t>
  </si>
  <si>
    <t>"Em resposta ao PAI 34791/2019, segue as informações referentes a Unidade Prisional de Vitória de Santo Antão/PE com dados coletados no dia 25/04/2019:A capacidade atual é para 99 homens.Existe apenas o Regime Fechado.O total de homens recolhidos é 633No momento está sendo realizada uma reforma de ampliação do setor administrativo para melhor atendimento das Pessoas Privadas de Liberdade - PPLNão existe fila de espera em nenhuma Unidade Prisional em Pernambuco.</t>
  </si>
  <si>
    <t>Com fundamento na Lei 12.527/2011 (Lei de Acesso à Informação), venho requerer o acesso, em até 20 dias corridos (artigo 11, parágrafo 1º da Lei 12.527/11), aos seguintes dados:-número de internos no sistema socioeducativo entre 2014 e 2018  discriminado por ano;- número de denúncias de maus-tratos a internos do sistema socioeducativo entre 2014 e 2018 discriminado por ano;- número de processos administrativos por denúncias de maus-tratos a internos do sistema socioeducativo entre 2014 e 2018 discriminado por ano;- número de profissionais que atuam no sistema socioeducativo entre 2014 e 2018  discriminado por ano;- número de profissionais acusados de maus-tratos a  internos do sistema socioeducativo entre 2014 e 2018  discriminado por ano;- número de profissionais demitidos por denúncias de maus tratos a internos do sistema socioeducativo entre 2014 e 2018  discriminado por ano;</t>
  </si>
  <si>
    <t>Em atenção ao vosso pedido de informação, temos a esclarecer que disponibilizaremos os itens 1 e 4. Justificamos a impossibilidade do fornecimento dos demais itens em virtude de não haver tais informações consolidadas, o que demandaria ?trabalhos adicionais de análise, interpretação ou consolidação de dados e informação, ou serviço de produção ou tratamento de dados que não seja de competência do órgão ou entidade? (Art. 14, inciso III do Decreto nº 38.787/2012).Desta forma a FUNASE, atenderá seu pleito de forma parcial.1-Números de internos no sistema sócioeducativo entre 2014 e 2018.ANO/QUANTITATIVO2014   11.0812015   10.0452016     9.8172017     8.8612018     8.5964-Número de profissionais que atuaram no sistema sócioeducativo entre 2014 a 20184.1- Força de trabalho de servidores efetivos e de contratos temporários ( mês de referência dezembro)ANO/QUANTITATIVO2014   2.6122015   2.4642016     2.3862017     2.4382018     2.5454.2 - Força de trabalho de colaboradores das empresas terceirizadas:Empresa - TRADIÇÃO SERVIÇOS LTDAANO/QUANTITATIVO2014   02015   02016   642017   02018   0Empresa - ADSERV EMPREENDIMENTOS  E SERVIÇOS DE MÃO DE OBRA (motoristas)ANO/QUANTITATIVO2014   02015   02016   02017   662018   66Empresa - GDM EMPREENDIMENTOS  LTDA (apoio administrativo)ANO/QUANTITATIVO2014   1952015   1602016   160 (até 8/03/16)2017   02018   0Empresa - FORTE SERVIÇOS TÉCNICOS LTDAANO/QUANTITATIVO2014   02015   02016   151 ( a partir de 09/03/16)2017   155 (até 30/11/17)2018   0Empresa - RM TERCERIZAÇÃO LTDA(apoio administrativo)ANO/QUANTITATIVO2014   02015   02016   02017   171 (dezembro)2018   165Empresa - PESSOAL ENGENHARIA E SERVIÇOS TERCEIRIZADOS LTDA-ME(auxiliar de serviços gerais nas unidades do interior)ANO/QUANTITATIVO2014   122015   122016   122017   202018   20Empresa - POOL RECIFE EMPREENDIMENTOS E SERVIÇOS LTDA( auxiliar de serviços gerais recife e região metropolitana)ANO/QUANTITATIVO2014   292015   292016   292017   292018   29</t>
  </si>
  <si>
    <t>Solicito as informações dos dados de violência, feminicidio da cidade de Salgueiro, do período de janeiro de 2019 a abril de 2019.</t>
  </si>
  <si>
    <t>Relatório nº 304/2019-GACE/SDS, datado de 16 de maio de 2019?</t>
  </si>
  <si>
    <t>"Venho requerer a cópia do parecer do processo 201876020 - DETRAN."</t>
  </si>
  <si>
    <t>?Informamos que a cópia integral do processo nº  2018.276020 completo já esta disponível para o requerente, no Conselho Estadual de Trânsito de Pernambuco ? CETRAN/PE, conforme já informado ao mesmo, via correspondência eletrônica, realizada em 29/04/2019?</t>
  </si>
  <si>
    <t>Venho solicitar as seguintes informações: O conteúdo de todas as reclamações no período correspondente ao mês de Janeiro do ano de 2017 até a data de 31 de Março de 2019 onde eu fui citado (a)  como usuário (a) ou reclamante.As informações devem constar alem do numero de protocolo e de informação referente a usuária que gerou a reclamação e denunciante, e as informações solicitadas pelo CTM para realizar a denuncia tais como: empresa, local da ocorrência, data, o relato da própria ocorrência etc.As informações devem constar ainda, o conteúdo da reclamação como registrada no CTM, a resposta da empresa operadora, o nome e/ou matricula do (s) preposto (s) da empresa envolvido com a denuncia, medida adotada pela empresa ao receber a reclamação, a medida tomada pelo CTM, com data de cada procedimento.</t>
  </si>
  <si>
    <t>Considerando o Pedido de Acesso à Informação, temos a informar que segue em anexos, o conteúdo das reclamações registradas no CTM com as respectivas respostas da empresa operadora.</t>
  </si>
  <si>
    <t>Venho, por meio desta, solicitar as portarias com as nomeações de professores temporários de Língua Portuguesa, nos municípios que compreendem a GRE-Sertão do Alto Pajeú-Afogados da Ingazeira, especificadamente, São José do Egito, Itapetim e Tuparetama, bem como a relação dos contratados.</t>
  </si>
  <si>
    <t>Em atenção ao Pedido ao Acesso à Informação em tela, encaminho em anexo documentação contendo os pontos solicitados por essa LAI.Outrossim, cumpre registrar que não foram localizados professores contratados para lecionar  no município de Itapetim.</t>
  </si>
  <si>
    <t xml:space="preserve">Gostaria que me fosse disponibilizado a lista de todos os  contratos(professor) da Regional Recife Sul. </t>
  </si>
  <si>
    <t xml:space="preserve"> quero ter o acesso aos contratados na área de biologia nos municípios de Barreiros Pernambuco são José da coroa grande e Tamandaré obrigado pela atenção</t>
  </si>
  <si>
    <t xml:space="preserve"> solicitar relação dos contratos da disciplina BIOLOGIA, do período de março de 2019, das seguintes cidades: Buenos Aires, Macaparana e Timbaúba, da GRE MATA NORTE.</t>
  </si>
  <si>
    <t xml:space="preserve"> lista dos professores contratados de língua portuguesa das cidade de Vicência, são Vicente Férrer e Macaparana da Gre Mata Norte.</t>
  </si>
  <si>
    <t>Gostaria que fosse enviado a lista dos professores contratados, da disciplina de Biologia, da cidade de Barreiros, do dia 01-12-2018 à 26-04-2019.</t>
  </si>
  <si>
    <t>Gostaria de solicitar a lista dos imóveis que estão alugados pelo IRH e os respectivos valores pagos com dinheiro público.</t>
  </si>
  <si>
    <t>Informamos que o Instituto de Recursos Humanos-IRH, somente dispõe de 1 (um) contrato de locação de imóvel, na modalidade "built to suit", para alocar a Central de Saúde Bucal. O imóvel está localizado na Rua Conde do Irajá, n° 176, bairro da Torre, Recife-PE, e tem por valor da locação a quantia de R$ 25.000,00 (vinte e cinco mil reais) mensais."</t>
  </si>
  <si>
    <t>"Gostaria de solicitar a lista dos imóveis que estão alugados pelo Estado de Pernambuco e os respectivos valores pagos com dinheiro público."</t>
  </si>
  <si>
    <t>"Informamos que encontra-se arquivados e vigente na Unidade de Contratos da JUCEPE, 03 (três) contratos referente à locação de imóveis (aluguel), os quais funcionam postos de Atendimento dessa Autarquia, conforme a seguir:1. Contrato n° 02/2011 (Astrogilda Nogueira Cavalcanti - Regional Salgueiro), no valor mensal de R$ 1.740,00;2. Contrato n° 05/2014 (Shopping Center Costa Dourada S/A - Regional Cabo), no valor mensal de R$4.500,00;3. Contrato n° 016/2016 (Associação Comercial e Empresarial de Caruaru - ACIC - Regional Caruaru), no valor mensal de R$8.081,58."</t>
  </si>
  <si>
    <t>Gostaria de solicitar a lista dos imóveis que estão alugados pela LAFEPE e os respectivos valores pagos com dinheiro público.</t>
  </si>
  <si>
    <t>Conforme solicitado no PAI nº 201934698, elaborado pela Ouvidoria Geral do Estado e recebido em 25/04/2019 na Ouvidoria do LAFEPE, segue tabela anexa contendo todos os imóveis alugados e respectivas verbas públicas aplicadas.</t>
  </si>
  <si>
    <t>Gostaria de solicitar a lista dos imóveis que estão alugados pela PERPART e os respectivos valores pagos com dinheiro público.</t>
  </si>
  <si>
    <t>Tendo em vista o pedido de acesso à informação recebido através do site da Ouvidoria-Geral do Estado, sob o número de protocolo 201934699, informa-se o seguinte:1. A Pernambuco Participações e Investimentos S/A (Perpart), criada pela Lei n.º 11.314/1995, com alterações introduzidas pela Lei n.º 11.671/1999, é uma empresa estadual do tipo sociedade de economia mista, sob governança da Secretaria de administração (SAD) e tem por missão gerir direitos e obrigações de empresas extintas e em extinção pelo Estado, desenvolver ações inovadoras na área de gestão pública, possibilitando oportunidades de negócios, e promover a regularização fundiária e imobiliária para a sociedade.2. Dito isto, importante fazer a seguinte consideração a respeito dos contratos administrativos. Tendo em vista que as demandas administrativas exigem que a Administração realize pactos negociais com terceiros, a Lei Federal n.º 8.666/93 prevê em seu artigo 24, inciso X, a dispensa de licitação "para a compra ou locação de imóvel destinado ao atendimento das finalidades precípuas da administração, cujas necessidades de instalação e localização condicionem a sua escolha, desde que o preço seja compatível com o valor de mercado, segundo avaliação prévia".3. Entretanto, não obstante o previsto na citada lei federal, informa-se que esta Perpart não figura em nenhum contrato de locação de imóvel na qualidade de locatária, restando prejudicado, portanto, o questionamento apresentado.</t>
  </si>
  <si>
    <t>Informo que a Procuradoria Geral do Estado não possui imóveis alugados desde o ano de 2015.</t>
  </si>
  <si>
    <t>Informamos que não temos nenhum imóvel alugado.</t>
  </si>
  <si>
    <t>SUAPE não possui nenhum imóvel alugado.</t>
  </si>
  <si>
    <t>"Prezado,Segue abaixo os dados do imóvel alugado pela SDA, o Município onde está localizado e o valor pago mensalmente a titulo de aluguel.Aproveitamos para informar que o imóvel listado é um prédio onde fica instalada a Sede do PRORUAL.Atenciosamente,Inaldo Enoque ZuzuAutoridade Administrativa SDA-----------------------------------------------------------------Prédio Sede PRORUAL ? Recife ? R$43.519,00</t>
  </si>
  <si>
    <t>Segue a lista de todos os imóveis alugados pela ADAGRO, os respectivos Municípios onde estão localizados e o valor pago mensalmente a titulo de aluguel.Aproveitamos para informar que todos os imóveis listados são casas onde ficam instalados escritórios regionais da ADAGRO.Atenciosamente,Carolina BoeckmannAutoridade Administrativa ADAGROTaquaritinga do Norte     - R$ 700,00Águas Belas                       - R$ 600,00Bezerros                             - R$ 1.250,00Palmeirina                         - R$ 400,00Brejão                                - R$ 800,00Lagoa do Ouro                  - R$ 330,00Surubim                             - R$ 700,00Lajedo                                - R$ 1.000,00São José do Belmonte      -R$ 590,00Buíque                               - R$ 400,00Tabira                                - R$ 724,00Itaíba                                 - R$ 1.500,00Manari                               - R$ 1.000,00Timbaúba                          - R$ 1.500,00Macaparana                      - R$ 600,00Goiana                               - R$ 1.800,00Correntes                           - R$ 600,00Gravatá                              -R$ 1.500,00Cachoeirinha                     - R$ 950,00Cabrobó                             - R$ 1.800,00Tupanatinga                      - R$ 1.300,00Pedra                                  - R$ 700,00Canhotinho                        - R$ 900,00Belo Jardim                        - R$ 1.300,00".</t>
  </si>
  <si>
    <t>Com referencia ao Pedido de Acesso a Informação nº 34707/2019, informamos que o Iterpe não possui imóveis alugados. A sede e seus 06 Núcleos Regionais funcionam em prédios públicos.</t>
  </si>
  <si>
    <t>Gostaria de solicitar a lista dos imóveis que estão alugados pela SCGE e os respectivos valores pagos com dinheiro público.</t>
  </si>
  <si>
    <t>Secretaria da Controladoria-Geral do Estado (SCGE) tem um contrato de locação de imóvel que se refere ao prédio onde funciona o órgão, conforme contrato em anexo e dados a seguir:Razão Social: BACS CONSULTORIA EM GESTÃO EMPRESARIAL S/A.CNPJ: 10.540.711/0001-24Representante Legal: Carlos Frederico AlmeidaEndereço da empresa: Avenida Barão de Lucena, 423 ? Sala 01 ? Centro ? Jaboatão dos Guararapes ? PE ? CEP 54.110.000Endereço do imóvel locado: Rua Santo Elias, 535 - Espinheiro, Recife - PE, 52020-090Dados do ContratoNº do Contrato: 001/2017Vigência: 60 (sessenta) mesesValor mensal: R$ 65.000,00 (R$ 780.000,00 ao ano)?</t>
  </si>
  <si>
    <t>Gostaria de solicitar a lista dos imóveis que estão alugados pela SDEC e os respectivos valores pagos com dinheiro público.</t>
  </si>
  <si>
    <t>Único imóvel locado pela SDEC:AV. RIO BRANCO, Nº 104, BAIRRO DO RECIFE, RECIFE-PEDESTINADO AO FUNCIONAMENTO DOS SEGUINTES ÓRGÃOS:Secretaria de Desenvolvimento Econômico.Secretaria de Recursos Hídricos.Vice Governadoria.Valor mensal: R$ 139.278,24."</t>
  </si>
  <si>
    <t>Gostaria de solicitar a lista dos imóveis que estão alugados pela SDSCJ e os respectivos valores pagos com dinheiro público.</t>
  </si>
  <si>
    <t>" Imóveis alugados pela SDSCITEMENDEREÇOVALOR ATUAL MENSAL1Rua Capitão Waldemar Viana, 38 - Heliópolis - GaranhunsR$ 5.673,502Rua Graciliano Ramos, nº 175 - Encruzilhada - Recife-PE (em processo de sbrogação)R$ 4.395,883Rua Dom Pastor, nº 1407 - Engenho do Meio - Recife - PER$ 2.500,004Rua Luiz Pereira de Farias, nº 185 - Jiquiá - Recife-PER$ 4.146,105Rua Ernani Braga, nº 252 - Madalena - Recife-PER$ 3.050,006Rua Manoel de Barros Lima, 191 - Campo Grande - RecifeR$ 5.200,00"</t>
  </si>
  <si>
    <t>Gostaria de solicitar a lista dos imóveis que estão alugados pela SJDH e os respectivos valores pagos com dinheiro público.</t>
  </si>
  <si>
    <t>Conforme solicitação, seguem as informações abaixo para atender ao Pedido de Acesso encaminhado, referente aos contratos vigentes da SJDH com relação a locações de imóveis:NOME DA EMPRESA/ENDEREÇONº DO CONTRATOVALOR DO CONTRATO ANUAL-R$VALOR DO CONTRATO MENSAL-R$PRAZO DA VIGÊNCIAOBSERVAÇÕESImobiliária Francalves LtdaRua Floriano Peixoto, 141-Sto. Antonio008/201791.065,607.588,8031/11/2019Contrato dividido as despesas com o PROCON ? aSJDH paga a parte do PatronatoPorto do Recife S.A-Praça Arsenal da Marinha,s/nº2016/016/00Cessão Onerosa de Uso301.200,0025.100,0030/05/2026Locação do imóvel da Sede da SJDHAtenciosamente,Ivanise Braga SouzaGerente de Administração e FinançasDaiana PereiraAutoridade Administrativa"</t>
  </si>
  <si>
    <t>A AD Diper informa que quem detém a lista dos imóveis com os respectivos valores é a Secretaria de Administração de Pernambuco.</t>
  </si>
  <si>
    <t>O imóvel alugado da atual sede da Agência de Fomento do Estado de Pernambuco S/A fica na Rua Dom João Costa, 20, Torreão, Recife, PE. Cep. 52030-225.O valor mensal é de R$ 25.000,00</t>
  </si>
  <si>
    <t>Quanto à solicitação, a Apac Informa que não há imóvel alugado nesta Agência Pernambucana de Águas e Clima - APAC</t>
  </si>
  <si>
    <t>Informamos que a Arpe não possui imóveis alugados no Estado de Pernambuco</t>
  </si>
  <si>
    <t>Com relação ao Pedido de Acesso à Informação, registrado sob o protocolo de nº 201934663, que recebemos no dia 29 de abril de 2018, comunicamos que estamos encaminhando, a seguir, a relação dos imóveis alugados por esta Autarquia, e os valores da locação:Imóveis sito à:Avenida Caxangá, 1289, Recife/PE (R$ 6.400,00/mês)Rua Arnóbio Marques, 320, Boa Vista (R$ 4.000,00/mês)?</t>
  </si>
  <si>
    <t>A ATI não tem nenhum contrato de aluguel de imóvel. O imóvel onde funcionamos é de propriedade do Governo do Estado e não temos nenhum ônus com o uso."</t>
  </si>
  <si>
    <t xml:space="preserve">INFORMAMOS QUE A  CASA MILITAR DE PERNAMBUCO NÃO POSSUI NENHUM IMÓVEL ALUGADO.ATENCIOSAMENTE,CAP BM AGILANA </t>
  </si>
  <si>
    <t>Segue as Informações dos Imóveis locados pela Secretaria da Casa Civil:Arquivo Público Jordão Emerenciano - APEJE:Endereço: Rua Imperial, 1047. 1069 e 1075 - São José - Recife/PE - CEP: 50090-000Locador: Eficiência Administração de ImóveisValor mensal R$ 34.009,12.Escritório de Representação do Estado de Pernambuco em Brasília/DFEndereço: Setor Bancário Norte Q1 - Asa Norte - Brasília/DF - CEP: 70040-010Concessionário: Companhia de Desenvolvimento do Vale do São Francisco - CODEVASFValor mensal R$ 2.155,49.??</t>
  </si>
  <si>
    <t>Atendendo ao PAI-Pedido de Acesso à Informação nº 2019.34669, que solicita a lista de imóveis que estão alugados pela SPVD e os respectivos valores pagos com o dinheiro público , estamos enviando ,em anexo , a planilha contendo os dados demandados.</t>
  </si>
  <si>
    <t>Despacho oriundo da Autoridade Administrativa da lei de Acesso à Informação junto ao CBMPE, datada de 14 de maio de 2019; acostada do Ofício nº 070/2019-DLOG-DCC, datado de 10 de maio de 2019?.</t>
  </si>
  <si>
    <t>?Expediente oriundo da Diretoria de Administração Geral da PCPE, datado de 10 de maio de 2019?.Obs.: Na documentação acima, é informado o número do contrato e o endereço, as demais informações o senhor pode obter acessando o link abaixo:  http://web.transparencia.pe.gov.br/despesas/</t>
  </si>
  <si>
    <t>?Planilha em Excel oriunda do Gabinete do Secretário Executivo de Gestão Integrada desta SDS?.</t>
  </si>
  <si>
    <t>Ofício nº 825/2019-DGP 6, datado de 17 de maio de 2019; acostado do Ofício nº 1.219/2019-DEAJA, datado de 16 de maio de 2019; acostado de 20 (vinte) laudas</t>
  </si>
  <si>
    <t>Gostaria de solicitar a lista dos imóveis que estão alugados pela CEHAB e os respectivos valores pagos com dinheiro público.</t>
  </si>
  <si>
    <t>Conforme verificação e levantamento interno, constatamos que não existem imóveis locados pela Companhia Estadual de Habitação e Obras- Cehab.</t>
  </si>
  <si>
    <t>Gostaria de solicitar a lista dos imóveis que estão alugados pela CEPE e os respectivos valores pagos com dinheiro público.</t>
  </si>
  <si>
    <t xml:space="preserve"> "A Companhia Editora de Pernambuco - CEPE. para atender as demandas das atividades de GESTÃO E GUARDA DE DOCUMENTOS mantém alugados no Condomínio Logístico e Industrial - CONE S.A., módulos para operação dos serviços de digitalização, gestão e guarda de documentos no endereço: Rodovia BR 101 Sul, nº 5225, Distrito Industrial - DIPER- Cabo de Sto. Agostinho- PE-Cep.:54.503-900, conforme a seguir: módulo 11, com área de 1.995,22 metros quadrados, no valor de R$ 41.436,83 e mais os módulos 09 e 10, com área total de 3.920,12 metros quadrados, no valor de R$ 81.978,64.</t>
  </si>
  <si>
    <t>Vimos pelo presente, informar que o imóvel da Rua das Ninfas nº 65 ? Soledade, Recife- PE, onde funciona a sede desta Agência Condepe/Fidem, passará  a pagar a partir de junho de 2019, o valor de R$ 45.000,00 (  quarenta e cinco mil Reais) mensais, à Contratante JC CONSTRUTORA LTDA.</t>
  </si>
  <si>
    <t xml:space="preserve"> Cumprindo os requisitos da Lei de Acesso à Informação nº 14.804 de 29 de Outubro de 2012 e Decreto Estadual que regulamenta a LAI nº 38.787 de 30 de Outubro de 2012. Segue anexa, planilha com a resposta ao questionamento nº 201934681, referente aos contratos de locação da Compesa.</t>
  </si>
  <si>
    <t>Atendendo solicitação do Pedido de Acesso à Informação nº 34682/2019, a COPERGÁS informa:CONTRATONUMEROOBJETO DO CONTRATOOBJETO SIMPLIFICADOFORNECEDORVALOR MENSALCONTRATODAF 019.17CONTRATO DE LOCAÇÃO DE IMÓVEL LOCALIZADO NA AV. CONSELHEIRO AGUIAR, 1748  - BOA VIAGEM - RECIFE (PE)LOCAÇÃO DA SEDE BOA VIAGEMVIDA PARTICIPAÇÕES E INVESTIMENTOS LTDAR$    160.025,61CONTRATODAF 042.18LOCAÇÃO DE IMÓVEL TIPO GALPÃO COM A FINALIDADE DE ABRIGAR O ALMOXARIFADO DA COPERGÁSLOCAÇÃO DO ALMOXARIFADORIACHO VERDE EMPREENDIMENTOS S/AR$      23.995,84CONTRATODAF 103/12CONTRATAÇÃO DE LOCAÇÃO DE IMÓVEL SITUADO NA AV. MARECHAL MASCARENHAS DE MORAES,N 533,BAIRRO DA IBIRIBEIRA - RECIFE/PELOCAÇÃO DA SEDE IBIRIBEIRAMOTA COMÉRCIO IMPORTAÇÃO LTDAJUDICIALCONTRATODTC 014.17LOCAÇÃO DE IMÓVEL DE 10 METROS QUADRADOS SITUADO NA AVENIDA SPORT CLUB DO RECIFE S/N - MADALENA - RECIFE - PE CONFORME CROQUI INSERIDO NO ANEXO 1.LOCAÇÃO NA AVENIDA SPORT CLUBSPORT CLUBE DO RECIFER$        2.050,00</t>
  </si>
  <si>
    <t>Considerando o Pedido de Acesso à Informação, temos a informar que o único imóvel alugado pelo CTM fica situado à Rua Padre Carlos Leôncio, nº 139, no bairro da Imbiribeira.Neste imóvel funciona a Divisão de Manutenção de Equipamentos Urbanos ? DIME e o valor mensal do aluguel é de R$ 9.000,00 (nove mil reais).</t>
  </si>
  <si>
    <t>Gostaria de solicitar a lista dos imóveis que estão alugados pela CPRH e os respectivos valores pagos com dinheiro público.</t>
  </si>
  <si>
    <t>Informo que segue anexo o documento enviado pelo Setor de Contratos desta Agência em atendimento ao PAI.</t>
  </si>
  <si>
    <t>Gostaria de solicitar a lista dos imóveis que estão alugados pelo DER e os respectivos valores pagos com dinheiro público.</t>
  </si>
  <si>
    <t>Informamos que esta Unidade Gestora 65201(DER-PE), não possui nenhum contrato de locação de imóveis.</t>
  </si>
  <si>
    <t>Gostaria de solicitar a lista dos imóveis que estão alugados pelo DETRAN e os respectivos valores pagos com dinheiro público.</t>
  </si>
  <si>
    <t>?Prezado Senhor, segue lista de contratos de locação em vigência no exercício 2019, conforme solicitado. Ressalto que a informação solicitada pode ser consultada no site da LAI, no endereço eletrônico http://www.lai.pe.gov.br/web/detran/institucional?</t>
  </si>
  <si>
    <t>Gostaria de solicitar a lista dos imóveis que estão alugados pela SECTI e os respectivos valores pagos com dinheiro público.</t>
  </si>
  <si>
    <t>A SECTI não possui imóveis alugados, nem como proprietário, nem como inquilino. Portanto, não possui gastos com o dinheiro público para esses fins.</t>
  </si>
  <si>
    <t>Gostaria de solicitar a lista dos imóveis que estão alugados pela EPTI  e os respectivos valores pagos com dinheiro público.</t>
  </si>
  <si>
    <t>Venho informar a Vossa Senhoria, que esta Empresa Pernambucana de Transporte Intermunicipal-EPTI, não possui imóvel locando onde figure como locatária.</t>
  </si>
  <si>
    <t>Informo que a Funape funciona em imóvel próprio e não possui nenhum imóvel alugado.</t>
  </si>
  <si>
    <t>DATA: 13/05/2019Prezada Sra. Sandra Basto,Cumprimentando-acordialmente, sirvo-me do presente para, em resposta à CI nº 005/2009, que nosfoi encaminhada por V.Sa., informar, com base no levantamento realizado pelaGerência de Equipamentos Culturais GEC, que os equipamentos culturais não seencontram em imóveis alugados.Sendo somente o que se apresenta para o momento, ficamos à disposição de V.Sa. para quaisquer outrosesclarecimentos que se fizerem necessários.</t>
  </si>
  <si>
    <t>Gostaria de solicitar a lista dos imóveis que estão alugados pelo GAPE e os respectivos valores pagos com dinheiro público.</t>
  </si>
  <si>
    <t>Em resposta ao Pedido de Acesso à Informação nº 201934690, informamos que este Gabinete de Projetos Estratégicos - GAPE/PE, NÃO DISPÕE de imóveis que estão alugados pelo Estado de Pernambuco, portanto, NÃO POSSUINDO os respectivos valores pagos com dinheiro público.</t>
  </si>
  <si>
    <t>Gostaria de solicitar a lista dos imóveis que estão alugados pela GOVERNADORIA e os respectivos valores pagos com dinheiro público.</t>
  </si>
  <si>
    <t>Em resposta ao Pedido de Acesso à Informação, registrado sob o nº 201934691, informo que o Gabinete do Governador de Pernambuco não possui nenhum imóvel alugado.</t>
  </si>
  <si>
    <t>Gostaria de solicitar a lista dos imóveis que estão alugados pelo HEMOPE e os respectivos valores pagos com dinheiro público.</t>
  </si>
  <si>
    <t>"A Diretora de Administração e Finanças encaminhou uma tabela com um único contrato que passo a transcrever abaixo:MAPA DE LOCAÇÃO DE IMÓVEIS HEMOPEUGC: HEMOPEFINALIDADE: ALMOXARIFADO/DEPÓSITONº DO CONTRATO: 641/2018VALOR MENSAL: r$16.640,00DATA DE TÉRMINO PREVISTO (CONTRATO + ADITIVO): 30/09/2023CREDOR: CARACOL LTDACPF/CNPJ LOCADOR: 11.574.308/0001-67ENDEREÇO: RUA MIGUEL ANGELO 114, IPUTINGA, RECIFE-PEÁREA: 1.404,28 m2</t>
  </si>
  <si>
    <t>Gostaria de solicitar a lista dos imóveis que estão alugados pelo IPA e os respectivos valores pagos com dinheiro público.</t>
  </si>
  <si>
    <t>Segue em anexo a Planilha de Locação de Imóveis / 2019, constando todos os imóveis locados pelo Instituto Agronômico de Pernambuco - IPA e os valores dos aluguéis correspondentes.</t>
  </si>
  <si>
    <t>Gostaria de solicitar a lista dos imóveis que estão alugados pelo IPEM e os respectivos valores pagos com dinheiro público.</t>
  </si>
  <si>
    <t>“Em resposta a CI. nº.040/2019, informamos que de acordo com os registro contábeis, o Instituto de Pesos e Medidas do Estado de Pernambuco – IPEM/PE, inscrito no CNPJ/MF sob o nº. 10.975.589/0001-05, mantém contrato de locação de 01 (um) único imóvel onde funciona a Regional do Ipem/PE na cidade de Caruaru. Como Locador o senhor Sr. Everaldo Monteiro dos Santos, CPF/MF nº. 105.457.514-20, o valor da locação é de R$. 1.000,00 (um mil reais). Tudo conforme processo de despesa nº. 5368/14.”.</t>
  </si>
  <si>
    <t>Gostaria de solicitar a lista dos imóveis que estão alugados pela SERES e os respectivos valores pagos com dinheiro público.</t>
  </si>
  <si>
    <t>Lista de imóveis que estão alugados pela SERES Estado de Pernambuco e seus respectivos valores.IMÓVEIS ALUGADOS PELA SERES EM PERNAMBUCOTIPO-  Nº DE CONTRATO - FINALIDADE -  VALOR MENSAL -  DATA TÉRMINO PREVISTO - CREDOR - CPF/CNPJLOCADOR  -  ENDEREÇO -BAIRRO  - MUNICÍPIO  -  CEPCASA:   001/2015 - SEDE DE ÓRGÃO -R$ 22.000,00 - 22/03/2019 - LJM EMPREENDIMENTOS IMOBILIARIOS LTDA -07.483.871/0001-52 - R. DO HOSPÍCIO, Nº 767- BOA VISTA ? RECIFE - 50050-050CASA:   001/2015 - SEDE DE ÓRGÃO -R$ 13.000,00 - 22/03/2019 - LJM EMPREENDIMENTOS IMOBILIARIOS LTDA -07.483.871/0001-52 - R. GERVÁSIO PIRES, Nº 850 - BOA VISTA ? RECIFE - 50050-415CASA:   057/2012 - PRESÍDIO-CPFR -R$ 17.998,17 -  x  - LJM EMPREENDIMENTOS IMOBILIARIOS LTDA -07.483.871/0001-52  - R. DO BOM PASTOR,Nº 1407 - ENGENHO DO MEIO ? RECIFE - 50670-906</t>
  </si>
  <si>
    <t>Gostaria de solicitar a lista dos imóveis que estão alugados pela SECMULHER e os respectivos valores pagos com dinheiro público.</t>
  </si>
  <si>
    <t>A Secretaria da Mulher do Estado de Pernambuco dispõe apenas de um imóvel locado, onde funciona  uma das nossas  casa abrigo,  que por segurança e sigilo,  não é possível divulgar o endereço. O valor locador mensal é  de R$ 3.5000,00</t>
  </si>
  <si>
    <t>Gostaria de solicitar a lista dos imóveis que estão alugados pela SECULT e os respectivos valores pagos com dinheiro público.</t>
  </si>
  <si>
    <t>?Informamos que a SECULT não possui contratos de locação de imoveis, pois funciona em imóvel da FUNDARPE</t>
  </si>
  <si>
    <t>Em resposta ao PAI nº 201934719, segue abaixo a planilha com os  imóveis locados pela Sefaz:Nº do CONTRATO C-SAFI NºCREDOROBJETOCPF/CNPJ LOCADORENDEREÇOVALOR MENSAL007/2012ROANA ADMINISTRADORA DE IMOVEIS LTDADepósito de Mercadorias Apreendidas24.433.229/0001-88RUA DA FUNDIÇÃO, Nº 510 ? SANTO AMARO ? RECIFE/PE. CEP.: 50.040-100R$ 18.817,36018/2012FL EMPREENDIMENTOS LTDAEstacionamento dos Veículos da Frota SEFAZ.12.596.888/0001-56RUA LAMBARI, Nº 77 ? SÃO JOSÉ ? RECIFE/PE. CEP.: 50.020-160R$ 15.722,81038/2016CONCORDIA S/A ARQUITETURA INCORPORAÇÃOEstacionamento dos Veículos oficiais da SEFAZ.10.780.575/0001-28RUA SÃO JOÃO, Nº 531 ? SÃO JOSÉ ? RECIFE/PE. CEP.: 50.020-150R$ 20.928,74010/2018TRANSPORTADORA MARCAN LTDAGaragem Central de Veículos e do Arquivo de Notas Fiscais da Gerência de Postos Fiscais-GPF19.709.369/0001-04RUA IMPERIAL, Nº 2110 E 2144 ? SÃO JOSÉ ? RECIFE/PE. CEP.: 50.090-000R$ 22.500,00025/2018ARTES GRÁFICAS DO BRASIL LTDA - EPPDiretoria de Inteligência Fiscal - DIF09.479.948/0001-46RUA BARÃO DE ÁGUA BRANCA, Nº 333 ? IMBIRIBEIRA ? RECIFE/PE. CEP.: 51.160-300R$ 14.300,00027/2018TRANSPORTADORA MARCAN LTDAAlmoxarifado Central19.709.369/0001-04RUA DA AURORA, Nº 1407 E 1415 ? SANTO AMARO ? RECIFE/PE. CEP.: 50.040-090R$ 23.700,00078/2009CARLA LOPES SILVESTREEstacionamento dos veículos da Gerência do Núcleo de Apoio Administrativo - NAPA II RF032.353.184-96RUA VIDAL DE NEGREIROS, Nº 07 ? CENTRO ? CARUARU/PE. CEP.: 55.006-000R$ 4.790,18079/2009ISABEL CRISTINA SILVESTREEstacionamento dos veículos da Gerência do Núcleo de Apoio Administrativo - NAPA II RF705.003.044-91RUA VIDAL DE NEGREIROS, Nº 13 ? CENTRO ? CARUARU/PE. CEP.: 55.006-000R$ 5.294,42093/2013A EMPRESA BRASILEIRA DE INFRAESTRUTURA E AEROPORTUÁRIA ? INFRAERO (CESSÃO)Posto de atendimento A EMPRESA BRASILEIRA DE INFRAESTRUTURA E AEROPORTUÁRIA - INFRAERO00.352.294/0014-35AEROPORTO INTERNACIONAL RECIFE/ JABOATÃO DOS GUARARAPES - GILBERTO FREYRE - PRAÇA MINS. SALGADO FILHO S/Nº - IMBIRIBEIRA ? RECIFE/PE. CEP.: 51.210-902R$ 3.100,00</t>
  </si>
  <si>
    <t>Gostaria de solicitar a lista dos imóveis que estão alugados pela SEMAS os respectivos valores pagos com dinheiro público.</t>
  </si>
  <si>
    <t>O imóvel alugado pela Secretaria de Meio Ambiente e sustentabilidade está localizado na Avenida Conselheiro Rosa e Silva, n° 1339, onde funciona sua sede. Este imóvel está alugado através da empresa RHM Serviços e locações Ltda. No valor mensal de R$ 29.500,00 (Vinte nove mil e quinhentos reais)</t>
  </si>
  <si>
    <t>Gostaria de solicitar a lista dos imóveis que estão alugados pelo SEI e os respectivos valores pagos com dinheiro público.</t>
  </si>
  <si>
    <t>?Atendendo a solicitação registrada sob o nº de protocolo 201934722, temos a informar que a Secretaria de Imprensa  não funciona em prédio alugado. Tem suas instalações localizadas no  Centro de Convenções e Palácio do Campo das Princesas, prédios estes, pertencentes ao Governo do Estado de Pernambuco.</t>
  </si>
  <si>
    <t>Gostaria de solicitar a lista dos imóveis que estão alugados pela SETEQ e os respectivos valores pagos com dinheiro público.</t>
  </si>
  <si>
    <t>A Ouvidoria da Secretaria do Trabalho, Emprego e Qualificação encaminha em anexo a resposta da Autoridade Administrativa, Sra.  Aparecida de Lourdes Costa Dias Medeiros, ao Pedido de Acesso à Informação registrado sob o nº 201934723 .</t>
  </si>
  <si>
    <t>Informamos, que esta SEPLAG, não possui qualquer bem imóvel, através do instituto da locação. Os imóveis pertencentes e em uso por esta Secretaria são próprios.</t>
  </si>
  <si>
    <t>Recebemos da Diretoria Geral de Administração, Dra. Patricia Pastick, reposta referente ao Pedido de Acesso à Informação de protocolo: 201934726, a qual segue por meio de anexo.</t>
  </si>
  <si>
    <t>Gostaria de solicitar a lista dos imóveis que estão alugados pela SEINFRA e os respectivos valores pagos com dinheiro público.</t>
  </si>
  <si>
    <t>?De acordo com informações do setor de patrimônio, não possuímos imóveis alugados pagos com orçamento da Secretaria.?</t>
  </si>
  <si>
    <t xml:space="preserve"> "Informamos que esta Secretaria de Turismo e Lazer não possui imóveis alugados".</t>
  </si>
  <si>
    <t>Informamos que  neste momento estamos em negociação para formalizar um novo contrato e estamos aguardando autorização da Secretaria da  Administração/SAD para dar continuidade ao processo.Segue anexo acompanhamento do processo encaminhado pela Secretaria da  Administração/SAD pelo SIGEPE.</t>
  </si>
  <si>
    <t>Gostaria de solicitar a lista dos imóveis que estão alugados pela Vice-Governadoria e os respectivos valores pagos com dinheiro público.</t>
  </si>
  <si>
    <t>?Em resposta a manifestação 34748/2019, a Vice-Governadoria do Estado de Pernambuco, vem informar que não detém nenhum contrato de aluguel de imóvel.?</t>
  </si>
  <si>
    <t xml:space="preserve">Como solicitado pela manifestação de  nº 201934636, informamos que nos nossos registros não consta nenhum imóvel alugado pela Seduh. </t>
  </si>
  <si>
    <t>"Relação de professores contratados da disciplina de Biologia, da GRE Garanhuns, da escola EREM Luiz Pereira Junior, Caetés- Pe"</t>
  </si>
  <si>
    <t xml:space="preserve">Gostaria de solicitar acesso ao contrato de PPP para saneamento básico na região metropolitana de Recife. O contrato firmado é com a BRK Ambiental. </t>
  </si>
  <si>
    <t>"Informo que já se encontra conosco em mídia digital (CD) a resposta ao PAI nº 201935421, uma vez que seu conteúdo possui muitos arquivos o que impossibilita de enviá-la por e-mail,  solicito assim,  informar ao cidadão requerente onde poderá recebê-la na   Ouvidoria da Compesa  Fone 81-3412-9669/3412-9721/3412-9016/3412-9635/3412-9720/3412-9714/3412-9635/3412-9706 - Av. Cruz Cabugá, 1387 - Santo Amaro, Recife - PE, 50040-000".</t>
  </si>
  <si>
    <t>Gostaria de ser informada sobre quantitativo de mulheres que foram vítimas de feminicídio no ano de 2019 (Desde 01/01/19 a março).Saber também, o quantitativo de denúncias prestadas por mulheres, de casos de violência contra a mulher (de janeiro até março).Saber se há registros de violência contra a mulher em relações homoafetivas.</t>
  </si>
  <si>
    <t>Relatório nº 333/2019-GACE/SDS, datado de 14 de maio de 2019</t>
  </si>
  <si>
    <t>Gostaria de solicitar todos os nomes dos professores contratados de biologia da secretaria de educação de Pernambuco da região mata sul da cidade de Barreiros educação básica com contrato em vigor de dezembro de 2018</t>
  </si>
  <si>
    <t xml:space="preserve">Informações sobre a quantidade de Técnicos em Radiologia que exercem a função no Complexo Hospitalar administrado pela UPE ( Universidade de Pernambuco ) e não são funcionários efetivos do Governo de Pernambuco, assumindo a função em caráter trabalhista terceirizado ou por simples contrato?Vale salientar que o Complexo Hospitalar administrado pela UPE em Recife, compreende o Hospital Oswaldo Cruz e o PROCAP (Hospital do Coração). </t>
  </si>
  <si>
    <t>Informamos que há atualmente na Universidade de Pernambuco há 57 cargos efetivos ocupados de Técnico em Radiologia sendo com atuação na FOP, CISAM, HUOC e PROCAPE.Esclarecemos que há atualmente ( 02 ) dois contratos temporários na função Técnico em Radiologia iniciados em 2013, precedido de Seleção Simplificada, autorizada por Decreto para atender a situação de excepcional interesse público e regido pelas Leis 14.547/2011 e 14.885/2012 nas quais são permitidas prorrogações dos referidos contratos temporários por até 06 anos.</t>
  </si>
  <si>
    <t>Gostaria de solicitar o quantitativo de Casas de acolhimento que recebem crianças de 0 a 3 anos no Estado de PE e na região metropolitana do Recife.Solicito também o quantitativo de crianças institucionalizadas de 0 a 3 anos no ano de 2019 nas casas de acolhimeto de Recife e região metropolitana.</t>
  </si>
  <si>
    <t>Informo que o quantitativo de serviços de acolhimentos que atendem crianças de 0 a 3 anos no Estado de Pernambuco é de 60, e na Região Metropolitana do Recife é de 26. O quantitativo apresentado não representa serviços exclusivos para atendimento a essa faixa etária específica (0 a 3 anos).Quanto ao número de crianças na faixa etária de 0 a 03 anos atendidas nos serviços de acolhimentos de Recife e RMR é de 107 (cento e sete),  esse número corresponde ao levantamento realizado pela Gerência de Proteção Social Especial de Alta Complexidade em dezembro/2018.Os dados referentes ao primeiro semestre de 2019 estarão disponíveis em julho/2019.Outra informação importante é que os serviços de acolhimento institucional estão para atendercrianças e adolescentes na faixa etária de 0 a 18 anos incompletos".</t>
  </si>
  <si>
    <t>1. Como estão estruturadas as atividades de polícia judiciária militar e disciplina da PM de Pernambuco. Os Oficiais e Praças que exercem as atividades de Polícia Judiciária Militar e Disciplina acumulam outras funções voltadas para as atividades operacionais ou administrativas desenvolvidas nas Unidades, ou exercem exclusivamente as atividades de PJM?2. Existem Núcleos ou Delegacias de Polícia Judiciária Militar exclusivas, compostas por Oficiais e Praças com formação jurídica para o exercício das atividades de polícia judiciária militar e disciplina das Unidades? Caso existente, qual o efetivo empregado, estrutura e regime de trabalho?3. Quais os impactos decorrentes da ampliação do conceito de crime militar, decorrente da Lei 13491/17 para a Instituição? Houve alguma adequação institucional nas atividades de polícia judiciária militar e disciplina? Caso positivo, quais?Quaisquer outros esclarecimentos, ou fornecimento de cópia de regulamentos e normas sobre o tema será de grande importância para a conclusão dos nossos estudos.</t>
  </si>
  <si>
    <t>Ofício nº 783/2019-DGP 6, datado de 10 de maio de 2019; acostado do Ofício nº 722/2019-DPJM, datado de 10 de maio de 2019</t>
  </si>
  <si>
    <t>Venho solicitar a cópia do contra-cheque do (a) Assistente Social, contendo salário e eventuais gratificações, que  o (a) mesmo (a) seja lotado no Hospital São Sebastião - Caruaru-PE.Obs; as informações mencionadas referem-se ao cargo de Assistente Social e não de um(a) servidor(a) específico.</t>
  </si>
  <si>
    <t>Recebemos da Diretoria Geral de Modernização e Monitoramento de Assistência à Saúde ? SES/PE, reposta referente ao Pedido de Acesso à Informação de protocolo: 201933856, a qual segue por meio de anexo.</t>
  </si>
  <si>
    <t>" venho por meio desta, solicitar acesso à informações em conformidade com a Lei Estadual de Acesso a informação - Lei Nº 14.804/12, sobre os números de contratados nos municípios:1ª Opção Brejão2º Opção Jucati3º Opção Caetés</t>
  </si>
  <si>
    <t>Poderia me informar todos os parques e reservas ambientais dentro da Região Metropolitana do Recife que são abertos para visitação do público? A finalidade é turística.</t>
  </si>
  <si>
    <t>As Unidades de Conservação Estaduais são divididas em 13 categorias de manejo. Destas, apenas a categoria "Parque" é que permite a exploração eco-turística. Na Região Metropolitana do Recife, existem 03 Parques Estaduais, a saber: Parque Estadual Dois Irmãos, Parque Mata de Duas Lagoas e o Parque Mata do Zumbi, sendo que apenas o primeiro possui infraestrutura para a recepção de turistas e está aberto ao público</t>
  </si>
  <si>
    <t xml:space="preserve">Gostaria de solicitar-vos o quadro de servidores ativos que ocupam os cargos de professores do ensino básico, efetivos (PROFESSOR POR TEMPO INDETERMINADO) e contratos (PROFESSORES COM CONTRATO POR TEMPO DETERMINADO), pertencentes as escolas da rede estadual de ensino do município da Ilha de Itamaracá: ESCOLA DE REFERENCIA EM ENSINO MEDIO ALBERTO AUGUSTO DE MORAIS PRADINES; ESCOLA DE JAGUARIBE; E ESCOLA SENADOR PAULO PESSOA GUERRA. </t>
  </si>
  <si>
    <t>Solicito a lista completa de professores de biologia com contratos temporários vinculados a SEE-PE na cidade de Carpina-PE, GRE Nazaré da Mata, no mes de abril de 2019.</t>
  </si>
  <si>
    <t>Gostaria de solicitar ao CPRH a seguinte informação:Das APA's Estuarinas de Pernambuco, quais dela possuem plano de manejo?</t>
  </si>
  <si>
    <t>Informo que nenhuma das 13 APAs Estuarinas possui plano de manejo</t>
  </si>
  <si>
    <t>Gostaria de saber a previsão de chamada para Agente IMO da Agência de Paulista na última Seleção Pública "SETEQ 2017". Se possível , informações sobre vacâncias, pois tal agência já foi tema de reinvindicações veiculados na mídia referente a capacidade de atendimento. Preciso da relação completa de todos os funcionários  a fim de saber o panorama real de quem realmente foi selecionado em Seleção Pública e quantos são funcionários contratados (comissionados) ou cedidos de outros órgãos.</t>
  </si>
  <si>
    <t>Informamos que de acordo com a necessidade desta SETEQ, observada a adequação orçamentária e financeira do Estado e após autorização da Secretaria de Administração do Estado, os candidatos são devidamente convocados, respeitada a ordem de classificação e o prazo de validade do certame que, como consta no edital, é de dois (02) anos, prorrogável por igual período a partir da data de homologação do seu resultado final em 07/12/2017, publicado no Diário Oficial do Estado.</t>
  </si>
  <si>
    <t>Gostaria de receber informação sobre a recita gerada para o estado pelo município de santa cruz do capibaribe.qual a posição no gráfico econômico que o município ocupa atualmente?</t>
  </si>
  <si>
    <t>Em resposta ao PAI nº 201936090, que solicita ?informação sobre a receita gerada para o estado pelo município de Santa Cruz do Capibaribe?, estamos encaminhando a seguinte informação, que nos foi enviada pelo Gerente da GEET - Gerência de Estudos Econômico-Tributários:Receita de ICMS em 2018 gerada pelos contribuintes de Santa Cruz do Capibaribe: R$ 91.622.359,83  (14º município em arrecadação de ICMS).Receita de ICMS em 2019 gerada pelos contribuintes de Santa Cruz do Capibaribe  (Parcial até 01/05/19): R$ 30.999.702,07 (15º município em arrecadação de ICMS).</t>
  </si>
  <si>
    <t>"Venho através deste, pedir encarecidamente que me seja fornecido a listagem dos professores contratados na área de ciências/biologia na GRE Agreste Meridional nas cidades de (Garanhuns), (São João) e (Caeté)."</t>
  </si>
  <si>
    <t>Em atenção ao Pedido ao Acesso à Informação em tela, encaminho em anexo documento contendo as informações requeridas por essa LAI.Outrossim, cumpre registrar que não foram localizados professores contratados para lecionar nas disciplinas de Biologia e Ciência no município de São João.</t>
  </si>
  <si>
    <t>informar se as empresas abaixo listadas possuem contrato de locação de veículos e/ou mão de obra com secretarias , orgão da administração direta e indireta do Estado de Pernambuco. Em caso positivo gostaríamos de cópia dos contratos e possíveis aditivos .Locserv Locadora de veículos ltda - CNPJ 07.812.107/0001-83Parvi Locadora Ltda - CNPJ 08.228.146/0001-09Mais Vida Serviços de Saúde Ltda - CNPJ 13.097.538/0001-08Loquipe Locação de Equipamentos e mão de obra ltda - CNPJ40.884.405/0001-54"</t>
  </si>
  <si>
    <t>Em resposta ao Pedido de Acesso à Informação(PAI) registrado sob protocolo nº 201936196, cabe esclarecer que os dados solicitados encontram-se disponíveis para consulta pública no portal da transparência do estado de Pernambuco&lt;http://web.transparencia.pe.gov.br/despesas/contratos/&gt;. Para realização das consultas, basta utilizar os filtros disponíveis no painel "Contratos". Utilize o filtro "CPF/CNPJ -Nome Fornecedor" inserindo os dados do CNPJ que deseja consultar e depois clicar no botão "Pesquisar". O resultado dessa pesquisa exibirá uma lista de todos os contratos e termos aditivos celebrados com os órgãos da administração direta e indireta do estado. Para os números de CNPJ iniciados com algarismo "0", deve-se realizar a consulta sem a digitalização desse algarismo inicial. Para os 3 (três) números de CNPJ informados, foram encontrados dados publicados no portal da transparência</t>
  </si>
  <si>
    <t>Órgão: Fundação de Amparo à Ciência e Tecnologia do Estado de Pernambuco-FACEPE1- Todos os editais de fomento à Ciência, Tecnologia e Inovação abertos de 2004 a 2018.2- Previsão e a execução de todas as despesas orçamentárias por natureza de despesa no nível de elemento de despesa, voltados para a Ciência, Tecnologia e Inovação no período de 2004 a 2018.</t>
  </si>
  <si>
    <t>"1- Todos os editais de fomento à Ciência, Tecnologia e Inovação abertos de 2004 a 2018.Resposta: Acessar http://www.facepe.br/editais/todos/2- Previsão e a execução de todas as despesas orçamentárias por natureza de despesa no nível de elemento de despesa, voltados para a Ciência, Tecnologia e Inovação no período de 2004 a 2018.Resposta: A previsão orçamentária anual (LOA) pode ser acessada em http://www.facepe.br/legislacao/?c=lei-orcamentaria-anual2- Execução de todas as despesas orçamentárias por natureza de despesa no nível de elemento de despesa, voltados para a Ciência, Tecnologia e Inovação no período de 2004 a 2018.Em relação a execução das despesas informamos que, no Portal da Transparência, no link abaixo, você encontra todas as informações solicitadas do período de 2008 ao ano atual. Quanto ao período anterior a 2008, o sistema que existia na época era o SIAFEM, que foi substituído pelo o sistema atual efisco, de onde são extraídas todas as informações orçamentárias e financeiras.http://web.transparencia.pe.gov.br/despesas/despesa-geral/"</t>
  </si>
  <si>
    <t>Venho através desta solicitar o parecer do seguinte projeto examinado: 2215/18 - OFÉLIA - MONTAGEM E TEMPORADA.</t>
  </si>
  <si>
    <t>Anexamos a resposta ao Pedido de Acesso à Informação registrado sob o número 201936076, enviada pela autoridade administrativa senhora Sandra Basto, da Fundação do patrimônio Histórico e Artístico de Pernambuco/Fundarpe.</t>
  </si>
  <si>
    <t>Solicito a lista completa de professores de biologia do município de Carpina, GRE Nazaré da Mata, bem como tipo de vínculo, tempo de contrato e carga horária.</t>
  </si>
  <si>
    <t>Listagem completa de professores de biologia lotados no município de Olinda, GRE METRO NORTE, contratados desde maio de 2017 até abril de 2019.</t>
  </si>
  <si>
    <t>Gostaria de solicitar por meio deste, listagem completa dos contratos temporários vigentes para o cargo de professor de Biologia/ Ciências da educação básica lotados no município de Olinda GRE METRO NORTE, no dia 27 de abril de 2019.</t>
  </si>
  <si>
    <t>Número de pessoas privadas de liberdade no Estado em 2019.Número de homens e mulheres privados de liberdade no Estado em 2019Número de pessoas no regime aberto em 2019Número de pessoas liberdade condicional no Estado em 2019Número e percentual de presos que trabalham em 2019Número e percentual de presos que estudam em 2019Número de presos que deixaram o sistema carcerário em 2017 e 2018 e 2019Número de presos que devem pena de multa, em 2019Valor médio da pena de multa aplicada aos presos.Quanto foi arrecadado em pena de multa pelo Estado nos anos de 2017 e 2018.</t>
  </si>
  <si>
    <t>Em resposta ao PAI Nº 2019/36704 seguem as respostas abaixo:Número de homens e mulheres privados de liberdade em Pernambuco em 2019.R: Homens 31.524 e mulheres 1.465 no dia 21/05/2019.Número de pessoas no Regime Aberto em abril de 2019.R: 7.407.Número de pessoas em Liberdade Condicional em abril de 2019.R: 2.107.Número e percentual de presos que trabalham em 2019.R: O somatório de homens e mulheres que trabalham é de 2.277 pessoas, que corresponde cerca de 6,88% de toda a população carcerária.Número e percentual de presos que estudam em 2019.R: Nas Unidades Prisionais existem 327 alunos no total, que corresponde a 1,03% detoda a população carcerária.Número de presos em que deixaram o Sistema Carcerário em 2017, 2018 e 2019.Em 2017 - 12.801, em 2018 - 12.242 e em 2019 - 4.159 até o momento.Número de presos que devem pena de multa em 2019.R: Esta informação só poderá ser respondida através de consultas diretamente nas VarasCriminais por competência.Valor médio da pena de multa aplicada aos presos.R: Esta informação só poderá ser respondida através de consultas diretamente nas VarasCriminais por competência.Quanto foi arrecadado em pena de multa pelo Estado nos anos de 2017 e 2018.R: Esta informação só poderá ser respondida através de consultas diretamente nas VarasCriminais por competência ou na Secretaria de Administração do Estado.</t>
  </si>
  <si>
    <t>Olá, gostaria do Relatório Anual de Gestão da Secretaria de Saúde do Estado de Pernambuco do ano de 2018.</t>
  </si>
  <si>
    <t>Recebemos resposta da GGEP/Gerência de Gestão Estratégica e Participativa?SES/PE, Sra. Ana Paula de Melo (Gerente), a qual transcrevemos na íntegra: ?Informamos que o RAG (Relatório Anual de Gestão) 2018 encontra-se em apreciação pelo Conselho Estadual de Saúde até o presente momento. O acesso público ao documento só será possível após a emissão do parecer do CES, conforme LC 141/2012</t>
  </si>
  <si>
    <t xml:space="preserve">Número de egressos do sistema prisional inscritos na dívida do Estado - 2019 e 2018Valor total devidos pelos egressos com pena de multa. 2019 e 2018O que acontece com quem não quita a dívida. </t>
  </si>
  <si>
    <t>Em resposta ao PAI nº 201936700, que trata de informações sobre "número de egressos do sistema prisional inscritos na dívida do Estado - 2019 e 2018, valor total devido pelos egressos com pena de multa", informo que a competência para  prestar tal informação é da Unidade Gestora "UG 130201" Secretaria Executiva de Ressocialização, que acompanha o Fundo Penitenciário de Pernambuco - Funpepe.Telefone UG 130201 / 3184.2151.</t>
  </si>
  <si>
    <t>Tipos de violência contra a mulher; Dados de violência contra a mulher nos últimos 5 anos (2013 - 2018), por municípios de Pernambuco; Idade e faixa de renda das mulheres atendidas pelos serviços da SecMulher-PE.</t>
  </si>
  <si>
    <t>Diante da sua solicitação de informações sobre violência doméstica e familiar no estado de Pernambuco, no período de 2013 a 2018, venho por meio desta enviar os seguintes arquivos:1. Dados de violência em Pernambuco_2013-2018, o qual contém dados estatísticos de Crimes Violentos Letais Intencionais (CVLI), tentativas de CVLI, Feminícidios e Violência Doméstica e Familiar, por município do estado de Pernambuco, no período de 2013-2018;2. Tipos de Violência contra a Mulher, o qual contém informações sobre a descrição do tipo de violência, infração penal e legislação aplicada em cada caso;3. Programas de Proteção SecMulher-PE, o qual contém informações sobre a origem histórica e o funcionamento dos serviços;4. Perfil Etário e de Faixa de Renda_Mulheres Atendidas pela SecMulher-PE_2017-2018, o qual contém dados sobre o perfil etário e faixa de renda das mulheres atendidas pela SecMulher-PE, com levantamento de perfil socioeconômico, nos anos de 2017 e 2018, referentes aos 04 (quatro) serviços de proteção à mulher em situação de violência doméstica e familiar em Pernambuco, a saber: a) Serviço de Proteção, Atendimento e Abrigamento das Mulheres Ameaçadas de Morte; b) Monitoramento Eletrônico de Agressores; c) Patrulha Maria da Penha; d) 190 Mulher. Vale destacar que os dados em questão se referem ao universo total de mulheres atendidas pela SecMulher-PE ao disponibilizar tais serviços à população feminina do estado, independentemente dessas mulheres terem ou não o status de ?mulheres protegidas?, conforme critérios de definição próprios a cada um dos serviços.</t>
  </si>
  <si>
    <t>) Qual o total professores da rede estadual de Ensino Médio de Pernambuco em cada ano, de 2009 a 2018, e no primeiro trimestre de 2019?2) Quantos professores da rede estadual de Ensino Médio de Pernambuco solicitaram exoneração em cada ano, de 2009 a 2018, e no primeiro trimestre de 2019?3) Quantas denúncias de doutrinação ideológica ou política contra professores da rede de Ensino Médio estadual a Secretária de Educação de Pernambuco recebeu em cada ano, no intervalo entre 2014 a 2018, e no primeiro trimestre de 2019?4) Qual a evolução do salário base e da remuneração média paga aos professores da rede estadual de Ensino Médio de Pernambuco, em cada ano, de 2009 a 2019?5) Quantas denúncias de agressões físicas e verbais contra professores da rede de Ensino Médio estadual a Secretária de Educação de Pernambuco recebeu em cada ano, no intervalo entre 2009 a 2018, e no primeiro trimestre de 2019?Reforço que o pedido é pelos dados de cada ano, e não a mera soma total do período.</t>
  </si>
  <si>
    <t>Em atenção ao Pedido ao Acesso à Informação em tela, encaminho em anexo as informações pertinentes aos itens 1 e 2. Ademais, quanto aos itens 3 e 5, informo que foram feitas buscas através de nossos setores responsáveis e não foram encontrados dados relacionados aos requisitos em questão.Outrossim, quanto ao item 4, faz-se necessário registrar que a evolução salarial sofre variações em detrimento da formação extracurricular do professor, compreendendo mestrado, doutorado, pós-graduação e etc. atualmente, a remuneração média dos professores efetivos do governo do estado gira em torno de R$4.218,85, incluindo, de modo casuístico, as gratificações que por ventura venham a comportar o aporte remuneratório.Nesta senda, em consonância ao caso, o usuário deverá ser mais pontual em seu pedido, posto que a unidade laboral competente para fornecer os dados em voga possui poucos servidores e com alta carga de demandas, sob pena de incorrer nos disposto no inciso III, do artigo 7°, do Decreto Federal n° 7.724 de 2002.Por fim, com o escopo de auxiliar o usuário em face de seu pedido referente ao item supracitado, segue abaixo as legislações pertinentes à evolução salarial e que o usuário poderá ter acesso:ANO      Legislações referentes ao PCCV2008      Lei  Complementar  nº 112, de 06 de Junho de 2008.2008      Lei  Complementar  nº 130, de 19 Setembro de 2008.2010      Lei Complementar Nº 154, de 26 de março de 20102011      Lei  Complementar Nº 179, de 11 de Julho de 2011.2011      Lei  Complementar  Nº 181, de 22 de Setembro de 2011.2011      Lei Complementar Nº 195, de 09 de Dezembro de 20112012      Lei  Complementar Nº 201, de 21 de Março de 2012.2012      Lei  Complementar Nº 207, de 31 de Agosto de 2012.2013      Lei  Complementar  Nº 231, de 13 de Maio de 2013.2013      Lei  Complementar  Nº 239, de 19 de Setembro de 2013.2014      Lei  Complementar Nº 261, de 25 de Fevereiro de 2014.2014      Lei Complementar Nº 268, de 03 de Abril de 2014.2015      Lei Nº 15.465, de 08 de Abril de 20152015      Lei Complementar Nº 304, de 10 de Julho de 2015.2015      Decreto Nº 42.062, de 20 de Agosto de 2015.2016      Lei Complementar nº 336, de 09 de Novembro de 20162017      Lei Complementar nº 367, de 12 de Setembro de 20172018      Lei Complementar  nº 385, de  05 de Abril de 2018</t>
  </si>
  <si>
    <t>ostaria de saber o que consta no registro da Esultra - Escola Brasileira de Formação de Especialistas Empresariais, registro nº 6927/69 da Secretaria de Educação e Cultura de Pernambuco.Tenho também a informação que tinha o registro nº 423 - no Conselho Federal de Mão de Obra/Ministério do TrabalhoPreciso saber se a Escola oferecia cursos de nível superior.Gostaria de saber também se o curso de Análise de Sistemas, com duração de 3 anos e carga horária de 1350 horas, oferecido pela Esultra, era de nível superior.</t>
  </si>
  <si>
    <t>Em atenção ao Pedido ao Acesso à Informação em tela, conforme informações prestadas pela Secretaria Executiva de Educação Integral e Profissional-SEIP, esclareço que esta Secretaria de Educação não possui competência para gerir cursos de nível superior, sendo, na realidade, competência legal direcionada à União, conforme determinado pela Lei n° 9.394/96, em seu art. 9, a saber:A União incumbir-se-á de:Autorizar, reconhecer, credenciar, supervisionar e avaliar, respectivamente, os cursos de instituições de educação superior e os estabelecimentos de seu sistema de ensino;</t>
  </si>
  <si>
    <t>Informações acerca da distribuição dos casos de Zika por municípios no estado de Pernambuco.</t>
  </si>
  <si>
    <t>Recebemos resposta da SEVS/Secretaria Executiva de Vigilância em Saúde/SES/PE, Dra. Luciana Caroline Albuquerque Bezerra, a qual segue por meio de anexo.</t>
  </si>
  <si>
    <t>Gostaria da relação dos professores do estado de Pernambuco  contratados por tempo determinado,   da disciplina de biologia na gere metro sul. Município do cabo de santo Agostinho, Jaboatão dos Guararapes  e Ipojuca do mês de março e Abril de 2019.</t>
  </si>
  <si>
    <t xml:space="preserve">Solicito a disponibilização em formato dos Dados Abertos referentes às despesas detalhadas executadas pelo Estado anualmente (cf. lei 4.320/64) nos anos de 2012 e 2013. O portal disponibiliza hoje de forma ativa as bases de dados para o período de 2008 a 2018, com exceção dos dois anos solicitados. </t>
  </si>
  <si>
    <t>Em resposta ao PAI nº 201936975, que solicita ?a disponibilização em formato dos Dados Abertos referentes às despesas detalhadas executadas pelo Estado anualmente (cf. lei 4.320/64) nos anos de 2012 e 2013?,  informamos que, como a solicitação não indica a forma do detalhamento da despesa, segue o link abaixo, que permite acesso aos Balanços Gerais do Estado de Pernambuco, para os exercícios de 2001 até 2018.Nesse balanços, podem ser consultadas despesas em diversos detalhamentos.</t>
  </si>
  <si>
    <t>Solicito acesso integral ao Edital de Chamamento Público nº 01/2017, especialmente os documentos não publicados no site de Suape, tais como propostas, pareceres, decisões e todos os demais instrumentos constantes do processo.</t>
  </si>
  <si>
    <t>Informamos que os documentos encontram-se à disposição, o cidadão solicitante deverá comparecer em Suape no endereço informado abaixo:Rodovia PE-60, Km 10 - Engenho Massangana - Ipojuca - PE - BrasilCEP: 55.590-972Horário de atendimento: 8h às 16hInformamos ainda que, de acordo com a Portaria SF nº 054 de 11.03.2013, o custo pela reprodução de documentos, por cópia xerográfica, é de R$ 0,26.A documentação solicitada tem 1.042 páginas, portanto, deverá ser depositado o valor de R$ 270,92 na conta de Suape: Banco Santander / Agência 4041 / Conta Corrente 013000388-4 / CNPJ 11.448.933/0001-62Após o pagamento, enviar comprovante para o e-mail: cpl@suape.pe.gov.br e agendar horário para vir buscar as cópias no setor:  Comissão de Pregão e Licitação pelo telefone (81) 3527.5025.</t>
  </si>
  <si>
    <t>" gostaria de solicitar a lista atualizada (2019) de professores referentes a disciplina de Biologia que são contratados pela gerência regional (GRE) Recife Sul."</t>
  </si>
  <si>
    <t xml:space="preserve">Relação dos contratos de professores do mês 12/2018 com data de início e término do contrato da disciplina de Biologia da Gre metro norte. das  cidades de Paulista, Olinda e Abreu e Lima. </t>
  </si>
  <si>
    <t>Solicito os dados de Crimes Violentos Letais dos meses de Janeiro, Fevereiro, Março e Abril de 2019, com classificações de:- Cor;- Idade;- Local;- Sexo;- Arma do crime;- Motivação do crime.</t>
  </si>
  <si>
    <t>Relatório nº 482/2019-GACE/SDS, datado de 03 de junho de 2019; acostado de Planilha em Excel oriunda da GACE/SDS</t>
  </si>
  <si>
    <t>Solicito a disponibilização do relatório de vistoria/fiscalização realizada pelo órgão ambiental nos limites da Reserva do Paiva, especificamente na FURB de Camaçari no mês de Abril de 2019.</t>
  </si>
  <si>
    <t>"Seguem, em anexo, os relatórios das fiscalizações realizadas nos dias 23/01, 19/03 do ano corrente.Sobre o relatório de fiscalização do dia 17/04, ele ainda não foi assinado pelo fiscal que participou da vistoria, uma vez que o mesmo encontra-se em viagem no sertão do Estado de Pernambuco. Por isso, fiz a seguinte uma síntese desse relatório:?Dando continuidade ao Plano Emergencial para Contenção do Avanço da Degradação Ambiental nas Unidades de Conservação do Cabo de Santo Agostinho, no dia 17/04/2019, uma equipe de fiscais desta Agência realizaram nova fiscalização na Reserva de Floresta Urbana (FURB) Mata de Camaçari, em conjunto com policiais da CIPOMA, guardas municipais e servidores da Secretaria de Meio Ambiente e de Controle Urbano do Cabo de Santo Agostinho, com os seguintes resultados:Demolição de 12 construções irregulares no interior da FURB Mata de Camaçari e autuação de 04 pessoas (xxxxxxxxxxxxx) por inobservância de preceitos legais ambientais (desmatamento e construção irregular)?.?</t>
  </si>
  <si>
    <t>Solicito o número total de inquéritos policiais abertos para os crimes violentos letais intencionais no ano de 2017, 2018 e 2019, divididos por mês e município juntamente com o status do inquérito e se obteve uma conclusão positiva sobre autores dos crimes.Gostaria também de solicitar, quais os dados e informações dos inquéritos que podem ser disponibilizados através da LAI.</t>
  </si>
  <si>
    <t>Correio Eletrônico oriundo da Autoridade Administrativa da LAI junto à PCPE, datado de 28 de maio de 2019; acostado de Planilha em Excel oriunda da Unidade de Estatística Criminal - UNESTAC da PCPE?.</t>
  </si>
  <si>
    <t>Solicito o número atual do efetivo Policial Militar de Pernambuco, distinguindo-se: - Unidade de lotação (Operacional ou Administrativa); - Situação hierárquica (Posto/Graduação).</t>
  </si>
  <si>
    <t>Ofício nº 821/2019-DGP 6, datado de 17 de maio de 2019; acostado do Ofício nº 523/2019-DGP 2, datado de 14 de maio de 2019</t>
  </si>
  <si>
    <t>1.1 Apresentação do montante arrecadado com a taxa de conveniência para recarga do VEM - com a devida comprovação documental;2.1 Qual o montante apropriado dos créditos expirados do VEM? Com a devida comprovação do montante;</t>
  </si>
  <si>
    <t>Em resposta ao PAI nº 201937408, que trata de informações sobre a taxa de carregamento do VEM, informo que a competência para  prestar a informação solicitada é da Unidade Gestora ? 050501 ? Consórcio de Transporte da Região Metropolitana do Recife ? CTM, que é responsável pelo VEM.A</t>
  </si>
  <si>
    <t>1- Solicito as estatísticas sobre os roubos a transeuntes registrados em Recife no ano de 2018, especificando dia da semana e horário (manhã/tarde/noite/madrugada) 2- Solicito também as estatísticas sobre os roubos a transeuntes registrados em Recife de janeiro a abril de 2019, especificando dia da semana e horário (manhã/tarde/noite/madrugada).</t>
  </si>
  <si>
    <t>?Relatório nº 373/2019-GACE/SDS, datado de 03 de junho de 2019?.</t>
  </si>
  <si>
    <t>Relação de contratos   na área de biologia no municípios de Pedra-PE, GRE-Sertão Moxotó Ipanema-Arcoverde, no município de pedra-PE.</t>
  </si>
  <si>
    <t>Sobre o Programa Alerta Celular. 1- Números protocolares dos registros; 2- Data de envio ao judiciário e; 3- Especificamente, qual Comarca ou Vara, destino, nome(s) do(s) envolvidos e identificação.</t>
  </si>
  <si>
    <t>?Relatório nº 340/2019-GACE/SDS, datado de 14 de maio de 2019?.Obs: Esclarecemos que o Alerta Celular é uma plataforma digital na qual o cidadão registra seu aparelho, a fim de que esta Secretaria de Defesa Social possua um banco de dados que possibilite a identificação do proprietário do aparelho telefônico, em caso de apreensão desse em posse de elementos detidos em atitude suspeita ou flagrante.Desta forma, os itsns: Data de envio ao judiciário e Especificamente, qual Comarca ou Vara, destino, nome(s) do(s) envolvidos e identificação. Não podem ser ofettadas por esta Secretaria, pois, cabe à SDS o registro do caso. O enceminhamento ao Poder Judiciário, se dá por parte do Ministério Público.</t>
  </si>
  <si>
    <t>1.2 Onde são investidos os recursos provenientes da taxa de conveniência de recarga eletrônica do VEM, apresentando os respectivos documentos comprobatórios. 1.3 Por que esses valores jamais são divulgados e sequer integram a planilha tarifária? Do igual modo, temos desde a Lei nº 15.190/13 que alterou o artigo 17 da Lei nº 14.474/11, o estabelecimento de um prazo de validade de 180 (cento e oitenta) dias para utilização do crédito oriundo da venda antecipada de bilhetes eletrônicos, a partir do qual os créditos expiram, devendo ser apropriados pelo Sistema de Transporte Público de Passageiros - STPP/RMR. Favor, informar: 2.2 A apresentação das comprovações de investimentos realizados com o montante do valor apropriado mediante a expiração dos créditos do VEM, através, por exemplo, das notas fiscais, fluxos de caixa ou quaisquer outros instrumentos congêneres existentes com fins comprobatórios.</t>
  </si>
  <si>
    <t>Considerando o Pedido de Acesso à Informação, temos a informar que nos termos do artigo 17 da Lei 14.474/11, os valores decorrentes da caducidade dos bilhetes devem ser apropriados pelo STPP/RMR e utilizados para cobrir os montantes correspondentes aos concessionários do STPP/RMR conforme critérios de cálculo estabelecidos nos Contratos de Concessão. Até fevereiro de 2019, já foram gerados de subsídio desde 2014, nos contratos de Concessão para a Mobibrasil no importe de R$ 94.084.019,88(noventa e quatro milhões, oitenta e quatro mil, dezenove reais e oitenta e oito centavos), e para Conorte de R$ 69.096.943,85(sessenta e nove milhões, noventa e seis mil, novecentos e quarenta e três reais, e oitenta e cinco centavos). Os créditos expirados não compõem os cálculos de reajuste tarifário, pois sua destinação legal, é destinado as concessionarias, através dos subsídios, nos termos dos contratos de concessão.</t>
  </si>
  <si>
    <t>"Cumprimentando-a cordialmente, vimos solicitar de V.S.ª autorização para coleta de informações referente à situação atual das classes hospitalares e do atendimento pedagógico domiciliar no estado. Segundo o MEC (2001, p. 13): Denomina-se classe hospitalar o atendimento pedagógico-educacional que ocorre em ambientes de tratamento desaúde, seja na circunstância de internação, como tradicionalmente conhecida, seja na circunstância do atendimentoem hospital-dia e hospital-semana ou em serviços de atenção integral à saúde mental; Atendimento pedagógico domiciliar é o atendimento educacional que ocorre em ambiente domiciliar, decorrente deproblema de saúde que impossibilite o educando de freqüentar a escola ou esteja ele em casas de passagem, casas deapoio, casas-lar e/ou outras estruturas de apoio da sociedade.Em atendimento ao pedido de informação registrado sob o protocolo nº 23480-005776/2019-84 ao MEC, me foi repassado que o estado de Pernambuco apresentou 693 matrículas em turmas de classe hospitalar. E em atendimento ao pedido de informação registrado sob o protocolo nº 23480-003682/2019-71, foi repassado que o estado possuiu 970 matrículas no atendimento pedagógico domiciliar.Os dados conferem com os da Secretaria de Educação? Considerando-se que alguns estados apresentaram dados destoantes, pois alguns municípios preeencheram os formulários de forma incorreta. Nesse sentido, gostaria de solicitar os dados detalhados dessas matrículas, por favor, por municípios, nível educacional (infantil, fundamental I e II, ensino médio e EJA). Além da formação dos professores atuantes nesses atendimentos, bem como se o estado possui uma legislação própria para o atendimento."</t>
  </si>
  <si>
    <t>Em atenção ao Pedido ao Acesso à Informação em tela, esclareço que  houve um erro de preenchimento do Censo 2018, o qual foi devidamente notificado e processado para as devidas correções. Desta feita, registro que os dados apresentados pelo usuário não conferem com as informações componentes do banco de registros desta Secretaria de Educação e Esportes, visto que os únicos números compatíveis com os casos de Atendimento Domiciliar são:-GRE SERTÃO DO MOXOTÓ IPANEMA - ARCOVERDEEscola Monsenhor José Kehrle - 02 alunos -7º ano EF e 9º ano EF-GRE SERTÃO MÉDIO SÃO FRANCISCO - PETROLINAEscola Antônio Padilha - 1(um aluno)- 2º ano EMEscola Edson Nolasco - 1-(um aluno)-  3º ano EM-GRE DO SUBMEDIO SÃO FRANCISCO-  1 aluno-  Segundo a Regional, o aluno é itinerante e o seu acompanhamento é feito por uma professora da Rede Estadual, não constando no Sistema de Informação de Educação de Pernambuco-SIEPE maiores informações acerca do referido aluno.Outrossim, cumpre registrar que, de acordo com as Gerências Regionais de Educação acima mencionadas, os estudantes acima relacionados realizam suas atividades escolares na própria residência. Ademais, em relação a legislação vigente do Estado de Pernambuco e federal que embasam a referida solicitação existem as seguintes leis: a - Resolução CNE/CEB nº 02/2001; b - Lei Estadual nº 12.280/2002; c - Lei Federal nº 13.716/2018.</t>
  </si>
  <si>
    <t>1 - existe previsão legal do órgão jurídico da Universidade? Se sim, por gentileza, informar a lei e encaminhar cópia do(s) respectivo(s) ato(s) normativo(s);2 - o cargo de advogado/procurador/assessor jurídico da universidade tem previsão legal expressa ou é Técnico de Nível Superior que foi transformado em advogado pelo edital do concurso? Por gentileza, informar lei(s) referente(s) ao cargo(s) de advogado/procurador/assessor jurídico e encaminhar cópia atos normativos com o respectivo regulamento, inclusive o último edital de concurso para o referido cargo;3 - a PGE exerce alguma influência no jurídico da universidade ou este é independente e sem subordinação técnica à PGE?4 - as atribuições do cargo de advogado/procurador/assessor jurídico estão previstas na lei ou em regulamento? Favor, informar lei e encaminhar cópia do ato normativo que regulamenta a lei que trata das atribuições do advogado;5 - qual a remuneração ou subsídio dos advogado/procurador/assessor jurídico da universidade?6 - solicito, por fim, lista dos servidores que exercem funções jurídicas, discriminando seu cargo, função, lotação e respectiva lei."</t>
  </si>
  <si>
    <t>Em resposta ao Pedido de Acesso à Informação/PAI nº 37563/2019, informamos que o cargo de Advogado é tratado pelasLeis Complementares Estaduais nº 87 de 30/11/2006 e nº 285 de 19/07/2014. AProcuradoria Jurídica-PROJUR é um órgão de apoio da Universidade de Pernambucoe em face à autonomia universitária (arts. 207 e 188 da CF) não há subordinaçãoà  PGE.</t>
  </si>
  <si>
    <t>"informações relativas a transferências de insumos ao Hospital Belarmino Correia:1. De janeiro de 2017 a abril de 2019, o quantitativo e o custo de insumos médicos recebidos pelo Hospital Belarmino Correia advindos da gestão centralizada da Secretaria de Saúde, detalhando: a quantidade recebida, o custo unitário de cada item, a descrição do produto e a data de recebimento.Na eventualidade de as informações solicitadas não serem fornecidas, solicito que seja apontada a razão da negativa, conforme disposto no art. 19 e §§ do Decreto Estadual nº 38.787/12.Requeiro, por fim, que as informações sejam apresentadas em formato digital, enviado para o endereço eletrônico do postulante."</t>
  </si>
  <si>
    <t>Recebemos da Secretaria Executiva de Administração e Finanças, Dra. Marina Albuquerque, reposta referente ao Pedido de Acesso à Informação de protocolo: 201937668, a qual segue por meio de anexo.</t>
  </si>
  <si>
    <t>" as seguintes informações relativas a transferências de insumos ao Hospital Regional José Fernandes Salsa:1. De janeiro de 2017 a abril de 2019, o quantitativo e o custo de insumos médicos recebidos pelo Hospital Regional José Fernandes Salsa advindos da gestão centralizada da Secretaria de Saúde, detalhando: a quantidade recebida, o custo unitário de cada item, a descrição do produto e a data de recebimento.Na eventualidade de as informações solicitadas não serem fornecidas, solicito que seja apontada a razão da negativa, conforme disposto no art. 19 e §§ do Decreto Estadual nº 38.787/12.Requeiro, por fim, que as informações sejam apresentadas em formato digital, enviado para o endereço eletrônico do postulante."</t>
  </si>
  <si>
    <t>Recebemos da Secretaria Executiva de Administração e Finanças, Dra. Marina Albuquerque, reposta referente ao Pedido de Acesso à Informação de protocolo: 201937669, a qual segue por meio de anexo.</t>
  </si>
  <si>
    <t>Solicito o número atual do efetivo Policial Civil de Pernambuco, distinguindo-se:- Unidade (Operacional ou Administrativa);- Situação hierárquica: Delegados, Comissários, Escrivães ou Agentes.</t>
  </si>
  <si>
    <t>Tabela oriunda da Diretoria de Recursos Humanos - DIRH da PCPE</t>
  </si>
  <si>
    <t>Solicito informação a respeito dos valores executados nos anos de 2016, 2017 e 2018, pela Polícia Militar na categoria econômica de despesas correntes, grupo de despesa: OUTRAS DESPESAS CORRENTES.Solicito também informações referentes aos valores executados, no mesmo período, na mesma categoria econômica e grupo de despesa, modalidade aplicação direta, elemento: DIÁRIA MILITAR.</t>
  </si>
  <si>
    <t>Ofício nº 802/2019-DGP 6, datado de 14 de maio de 2019; acostado do Ofício nº 244/2019-DF 3, datado de 13 de maio de 2019</t>
  </si>
  <si>
    <t>olicitar informações acerca da existência de algum convênio, cooperação ou parceria entre Suape e o SERTA (Serviço de Tecnologia Alternativa - OSCIP). Caso exista, gostaríamos de solicitar o envio do termo de parceria/cooperação/convênio ou qualquer outro documento que tenha formalizado essa negociação.</t>
  </si>
  <si>
    <t>Informamos que não existe qualquer instrumento jurídico - convênio, termo de cooperação ou termo de parceria  firmado entre a Empresa Suape e a OSCIP SERTA (Serviço de Tecnologia Alternativa).Enfatizamos que todo e qualquer processo de contratação da Empresa Suape é submetido a análise sob critérios rigorosos no cumprimento ao regime previsto na Lei 13.303/2016, sendo todos os contratos com terceiros destinados à prestação de serviços precedidos de licitação nos termos desta Lei.</t>
  </si>
  <si>
    <t>Gostaria de solicitar por meio deste,listagem completa dos contratos temporários vigentes para o cargo de professor de Biologia/ Ciências da educação básica lotados no município de Olinda GRE METRO NORTE, no dia 27 de abril de 2019.</t>
  </si>
  <si>
    <t>Em atenção ao Pedido ao Acesso à Informação em tela, encaminho em anexo documentação contendo as informações solicitadas por essa LAI.</t>
  </si>
  <si>
    <t>Referente ao pedido de informação, protocolo nº 201935899, gostaria que me enviassem os dados mais detalhados contendo as disciplinas de cada um dos contratados nas escolas estaduais dos municípios de Brejão, Jucati e Caetés.</t>
  </si>
  <si>
    <t>1. Qual o total de ataques contra instituições financeiras e agências bancárias que ocorreram no Estado do Pernambuco nos últimos 05 anos?2. Qual o total de ataques contra caixas eletrônicos que ocorreram no Estado do Pernambuco nos últimos 05 anos?3. Qual o total de crimes que ocorreram no Estado do Pernambuco com o uso de explosivos nos últimos 05 anos?4. Qual o total de roubos a carros-fortes, veículos de carga e transporte de valores registrados no Estado da Pernambuco nos últimos 05 anos?</t>
  </si>
  <si>
    <t>?Relatório nº 351/2019-GACE/SDS, datado de 16 de maio de 2019?.</t>
  </si>
  <si>
    <t>Prezados, este pedido é referente a empresa LICITA DISTRIBUIDORA COMÉRCIO E SERVIÇOS EIRELI ? EPP, pessoa jurídica de direito privado, inscrita no CNPJ nº 21.278.884/0001-10, sediada na Rua B, Nº 226, LOT Nova Palestina bairro Nossa Senhora do Socorro, SE, CEP 49.160-000, e destina-se ao setor financeiro do Hospital Otávio de Freitas - SESPE.A empresa acima emitiu no dia 29/08/2017 a nota fiscal 547 no valor de R$ 12.667,80 a qual faz referencia a Nota de Empenho 2017NE001923, ocorre que até o presente momento não houve pagamento da referida NF.Diante do fato acima requer-se:01 - Que seja enviada a lista de TODOS os pagamentos efetuados após a emissão do presente empenho, além da lista de ordem cronológica dos futuros pagamentos que serão feitos do grupo de contratações de FORNECIMENTO DE BENS, para comprovar que não houve preferência injustificada ao pagamento desta obrigação02 - Que seja justificado o atraso no pagamento03 - Que o presente pedido seja respondido dentro do prazo legal</t>
  </si>
  <si>
    <t>Recebemos da Secretaria Executiva de Administração e Finanças/SES/PE, Dra. José Adelino dos Santos Neto, referente ao Pedido de Acesso á Informação de protocolo: 201937919, a qual segue por meio de anexo.</t>
  </si>
  <si>
    <t>"Venho atraves deste solicitar a Relação de professores contratados   na disciplina de biologia para a  cidade de Araripina. GRE de Araripina."</t>
  </si>
  <si>
    <t>Em atenção ao Pedido ao Acesso à Informação em tela, encaminho em anexo documentação solicitada por essa LAI.</t>
  </si>
  <si>
    <t>Solicito os dados QUANTITATIVOS de Policiais Militares afastados por questões de tratamento psiquiátrico, no período de 2004 a 2019 ou, do período que a instituição tenha disponível para envio.</t>
  </si>
  <si>
    <t>Ofício nº 822/2019-DGP 6, datado de 17 de maio de 2019; acostado do Ofício nº 534/2019-CMH/PSIQ, datado de 16 de maio de 2019</t>
  </si>
  <si>
    <t>Solicito os dados QUANTITATIVOS de Policiais Civis afastados por questões de tratamento psiquiátrico, no período de 2004 a 2019 ou, do período que a instituição tenha disponível para envio.</t>
  </si>
  <si>
    <t>Entendemos as colocações em tela, porém, cumpre destacar, que como regra, as informações produzidas pelo setor público são públicas e devem estar disponíveis à sociedade.Todavia, há alguns tipos de informações que se divulgadas, podem colocar em risco a segurança da sociedade ou do Estado, desse modo, a LAI estabelece que em se tratando de informações pessoais e sigilosas, o Estado tem o dever de protege-las, razão pela qual devem ter acesso à informação nº 14.804/2012 e do Decreto nº 38.787/2012.No que concerne ao pedido de diagnóstico constantes no prontuário médico, são privadas e  juntamente os demais dados dos servidores ,que estão em transparência ativa, os expõe a riscos de complexa mensuração, logo, o prontuário médico representa informações pessoais, relativas a intimidade e vida privada de acesso restrito, carecendo,  por conseguinte, do consentimento expresso da pessoa, conforme arts 55 a 60 do Decreto nº7.724, de 10 de maio de 2012, que regulamenta Lei nº12.527, de 2011, acrescentando ainda que conforme preceitua o Código de Ética Médica,  conforme artigo 85, do capítulo X-  DOCUMENTOS MÉDICOS, É vedado ao médico : Permitir o manuseio e o conhecimento dos prontuários por pessoas não obrigadas ao sigilo profissional quando sob sua responsabilidade, e em se tratando de pesquisa científica, deverá seguir os tramites do Comitê de Ética e Pesquisa .</t>
  </si>
  <si>
    <t>Envio de cópia do contrato de compra e venda celebrado entre Suape e WT CB Investimentos S.A., cuja escritura pública definitiva foi lavrada em 20 de agosto de 2005. O contrato se refere à venda de parte do imóvel denominado Engenho Serraria, mais especificamente onde hoje se encontra instalada a fábrica da Camil Alimentos S.A.</t>
  </si>
  <si>
    <t>Segue em anexo documentação solicitada.</t>
  </si>
  <si>
    <t>Desejo saber se as autarquias do Governo do Estado de Pernambuco são responsáveis pelo pagamento dos custos de publicação no Diário Oficial do Estado de Pernambuco na CEPE ( Companhia Editora de Pernambuco), e quais são os valores.</t>
  </si>
  <si>
    <t>as autarquias estaduais são responsáveis pelos seus custos de publicações de material legal no Diário Oficial do Estado de Pernambuco. Os custos da publicação são calculados por quantidade de  centímetro por coluna, assim dependem da quantidade de material legal encaminhado à CEPE para publicação, sendo portanto impossível precisar o valor da publicação mensal das autarquias, porém temos a tabela de preços de publicação, conforme abaixo:SETOR PRIVADO, ÓRGÃOS FEDERAIS E MUNICIPAIS CM/COL. R$ 138,46;SECRETARIA DE ESTADO................................................CM/COL  R$   54,35;DEMAIS ÓRGÃOS DA ADMINISTRAÇÃO PÚBLICA........CM/COL R$  104,94</t>
  </si>
  <si>
    <t xml:space="preserve">Necessito obter informações sobre o Mãe Coruja , despesas, portal de transparência , repasses do governo, onde posso obter essas informações </t>
  </si>
  <si>
    <t>Recebemos Resposta da Gerencia de Ações Estratégicas do Programa Mãe Coruja, Sra Marta Cristina Santos Wanderley (Gerente), referente ao Pedido de Acesso á Informação de protocolo: 201938635, a qual segue por meio de anexo.</t>
  </si>
  <si>
    <t>A Coordenadoria da Mulher de Venturosa está preparando o Plano de Trabalho FEMMULHER , e necessita das informações abaixo relacionadas:1. Venturosa - Perfil;2. Quantitativo de BOs de Violência Domestica e Familiar no munícipio de Venturosa nos anos de 2015, 2016, 2017 e 2018;3. Violência Doméstica e Familiar no Município de Venturosa dos anos de 2015, 2016, 2017 e 2018;4. Feminicídio</t>
  </si>
  <si>
    <t>Diante da sua solicitação, venho por meio desta enviar o seguinte arquivo:1. Perfil e Dados de Violência Doméstica e Familiar contra a Mulher, o qual contém dados sobre o perfil do município, rede de enfrentamento da violência de gênero do município de Venturosa e dados de violência contra a mulher em Pernambuco e na cidade de Venturosa, no período de 2015 - 2019.</t>
  </si>
  <si>
    <t>Solicito informações quanto ao QUANTITATIVO de Policiais Militares cedidos:1- Órgão a que está cedido;2- Posto ou Graduação de cada um.Não é necessária nenhuma informação pessoal do militar.</t>
  </si>
  <si>
    <t>Ofício nº 831/2019-DGP 6, datado de 20 de maio de 2019; acostado do Ofício nº 540/2019-DGP 2, datado de 17 de maio de 2019</t>
  </si>
  <si>
    <t>Informação referente ao projeto de implantação do sistema de abastecimento de água de penedo em são lourenço da mata.esse projeto já foi autorizado pelo governador paulo camara é falta ser executado pela compesahá unica duvida que prevalece é quando esse projeto vai sair do papel ou se pelo menos já se encontraem fase de licitação</t>
  </si>
  <si>
    <t xml:space="preserve"> Cumprindo os requisitos da Lei de Acesso à Informação nº 14.804 de 29 de outubro de 2012 e o Decreto Estadual que regulamenta a LAI nº 38.787 de 30 de outubro de 2012. Segue resposta ao questionamento nº 201939006:?Informamos que o projeto de implantação do sistema de abastecimento de água de Penedo, em São Lourenço da Mata, embora tenha sido autorizado pelo governador Paulo Câmara, ainda não obtivemos recursos para implementá-lo. Tentamos obter recursos junto ao Ministério das Cidades, mas por questões de atendimento as exigências junto ao Governo Federal não obtivemos êxito na assinatura do contrato de financiamento. Atualmente, não possuímos orçamento para licitar e executar a obra. Estamos em busca de financiamento?.</t>
  </si>
  <si>
    <t>) Lista atualizada com a ordem cronológica de pagamentos das despesas inscritas em Restos a Pagar ou Despesas de Exercícios Anteriores da Secretaria Estadual de Saúde, informando (i) a data de liquidação, (ii) a número do empenho, (iii) a Unidade Gestora, (iv) a Função, (v) o Programa, (vi) a Fonte de Recurso, (vii) o Grupo de Despesa e (vii) o Elemento de Despesa.2) Lista com todos os pagamentos feitos no Exercício 2019 das despesas inscritas em Restos a Pagar ou Despesas de Exercícios Anteriores da Secretaria Estadual de Saúde, informando (i) a data de liquidação, (ii) a número do empenho, (iii) a Unidade Gestora, (iv) a Função, (v) o Programa, (vi) a Fonte de Recurso, (vii) o Grupo de Despesa e (vii) o Elemento de Despesa.</t>
  </si>
  <si>
    <t>Recebemos resposta da Secretaria Executiva de Administração e Finanças ? SES/PE, Sr. Emerson Guimarães da Silva (Diretor Geral de Finanças), a qual transcrevemos na íntegra: ?Informamos que o Estado de Pernambuco dispõe de Portal da Transparência, e que as despesas com o detalhamento que é solicitado, podem ser consultadas no referido portal, inclusive com exportação de planilha em Excel.?</t>
  </si>
  <si>
    <t>1. Sobre os quantitativos da Polícia Civil atualmente:a)número de delegados, número de agentes de investigação, número de analistas, número de escrivães, número de viaturas, número total de delegacias e número de municípios e bairros da RMR atendidos?b)Todos esses itens existem em números suficientes?c) Qual o orçamento anual da Polícia Civil? Este valor corresponde a quantos por cento entre or órgãos operativos da SDS?2. Sobre delegacias especializadas? Quantas existem e quais os temas? Mulher, Crimes Cibernéticos, Torcedor etc? Se sim? Quantas? Onde se localizam?3. Sobre equipamento de trabalho? Todas as delegacias têm conexão com internet, impressoras, câmeras, filmadoras, aparelho para gravação de áudio etc?4. Sobre os cartórios e os depósitos judiciais? Há espaço físico específico no interior das delegacias para abrigar os cartórios?5. Sobre os Boletins de Ocorrência relativos aos crimes de menor potencial ofensivo. Necessitamos de uma explicação detalhada sobre como se processa a tramitação desse procedimento, do momento em que o cidadão se dirige à delegacia para prestar a queixa até a remessa ao MP.a) O delegado é obrigado a ouvir as duas partes?b) O delegado é obrigado a remeter todos os B.Os ao MP?c) O delegado tem liberalidade para decidir, em caso de dois B.Os sobre o mesmo tema, em que tanto autor e vítima se revezam na condição de um e outro, qual o B.O que ele vai enviar ao MP, e assim, por decisão pessoal, julgar e decidir quem de fato é o autor ou a vítima, sem uma investigação posterior e ouvindo apenas uma parte?d) Quando as duas partes se apresentam à delegacia, o delegado tem a liberalidade de ouvir apenas uma parte?e) O delegado pode se recusar a ouvir uma parte?f) O delegado, mesmo ouvindo as duas partes, autoras de distintos B.Os, pode optar por enviar apenas um B.O para o MP?São essas as indagações.</t>
  </si>
  <si>
    <t>Expediente oriundo do Gabinete da Chefia de Polícia, datado de 04 de junho de 2019, totalizando 05 (cinco) laudas (resposta em anexo)</t>
  </si>
  <si>
    <t>Microdados com os registros de ocorrência de ROUBO realizados entre 1º de janeiro de 2015 e 30 de abril de 2019 (ou data mais recente disponível) no Estado de Pernambuco, discriminados por:1. Número do BO;2. Tipo de roubo (a veículo, a transeunte, de residência etc);3. Delegacia de registro;4. Data do registro;5. Hora do registro;6. Data do fato;7. Hora do fato;8. Logradouro do fato;9. Bairro do fato;10. Município do fato;11. Sexo da vítima;12. Data de nascimento da vítima;13. Profissão da vítima;14. Bairro de moradia da vítima;15. Município de moradia da vítima;16. Dinâmica do fato e res furtiva.Ressalta o requerente que não deseja acesso a qualquer dado pessoal do BO. Solicita o requerente que os microdados sejam enviados em formato de planilha Excel, se possível.</t>
  </si>
  <si>
    <t>Relatório nº 406/2019-GACE/SDS, datado de 03 de junho de 2019; acostado de Planilha em Excel oriunda da GACE/SDS; acostada do TCI nº 01/2015?.Obs. 1: O Termo de Classificação de Informação nº 01/2015, impede a divulgação de dados de criminalidade por: bairros, rua e logradouros no período de 05 (cinco) anos. Itens 08 e 09, desta forma, vossa solicitação detalhada acerca do local dos crimes, naquilo que dispomos, foi fornecida parcialmente;Obs. 2: A fonte de dados da Gerência de Análise Criminal e Estatística desta Secretaria é o INFOPOL, sistema utilizado nas Delegacias de Polícia no ato de registro das ocorrências. Fornecer o que fora solicitado nos itens 12, 14, 15 e 16, exigiria trabalho adicional, pois, verificar-se-ia todos os Boletins de Ocorrência, a fim de levantar tais informações detalhadas. Justificativa legal abaixo:Transcrevemos abaixo, trecho do Decreto nº 38.787, de 30 de outubro de 2012, o qual regulamenta a Lei no 14.804, de 29 de outubro de 2012, que dispõe sobre o acesso a informações, no âmbito do Poder Executivo Estadual, e dá outras providências.Seção IIDo Pedido de Acesso à Informação - PAIArt. 14. Não serão atendidos pedidos de acesso à informação:I - genéricos;II - desproporcionais ou desarrazoados; ouIII - que exijam trabalhos adicionais de análise, interpretação ou consolidação de dados e informações, ou serviço de produção ou tratamento de dados que não seja de competência do órgão ou entidade.Parágrafo único. Na hipótese do inciso III do caput, o órgão ou entidade deverá, caso tenha conhecimento, indicar o local onde se encontram armazenadas as informações a partir das quais o requerente poderá realizar a interpretação, consolidação ou tratamento de dados.Considerando o contido na legislação acima, destacamos:1 ? O Relatório anexado segue a formatação dos dados consolidados conforme trabalhados pela GACE/SDS;2 - Não podemos criar um novo banco de dados, a fim de atender vosso pedido, classificando-o como: DESPROPORCIONAL, de acordo com o Inciso II do Artigo 14 da Lei supracitada. Desta forma, designar pessoal para atender ao vosso pedido, comprometeria significativamente a realização das atividades rotineiras da instituição requerida, acarretando prejuízo injustificado aos direitos de outros solicitantes.Desta forma, vosso Pedido de Acesso à Informação foi respondido de forma parcial.</t>
  </si>
  <si>
    <t>Sobre a efetividade do serviço de monitoramento eletrônico em casos de aplicação de medida protetiva pela Lei Maria da Penha, ou seja, em casos de violência contra a mulher.- Número de casos que necessitaram do deslocamento da Polícia Militar, através do sistema do CIODS (Centro Integrado de Operações de Defesa Social).</t>
  </si>
  <si>
    <t>Ofício nº 834/2019-DGP 6, datado de 21 de maio de 2019; acostado do Ofício nº 2091927/2019-SDS/GGCIODS/SDS, datado de 17 de maio de 2019</t>
  </si>
  <si>
    <t xml:space="preserve">O contrato n° 034/2008 ganhado pela Odebrecht em 2008 para a execução do projeto "Cais 5 de Suape", juntamente com os termos aditivos realizados. Caso contrário, preciso dos valores inicial e final do projeto. </t>
  </si>
  <si>
    <t>licitações e Contratos</t>
  </si>
  <si>
    <t>Em busca realizada em conjunto com o setor jurídico, foi localizado o instrumento contratual solicitado, o qual segue anexo. Porém, os demais arquivos foram encaminhados para o arquivo geral de Suape, não sendo localizados os aditivos celebrados.Atendendo ao pedido, segue informação dos valores contratuais:Valor inicial: R$ 107.996.001,55;Valor final: R$ 125.194.436,20.</t>
  </si>
  <si>
    <t>" Gostaria de saber aonde estão locadas essas pessoas que assumiram o concurso  da saúde do estado de Pernambuco 2014 ?Sao elas ; Ana Célia De Araujo ,Alcenir Costa Nogueira , Edileuza Freitas De Mello Guimarães , Erika Karanine Bezerra Silva , Ana Mariana Dos Santos Nascimento, Maely Esteffane Guedes Dos SANTOS ,Iane Maria De Oliveira Soares , Manoel Antonio Cordeiro De Sá , Senyra Maria Das Neves ,Anayra Santos Natividade , Vanderleya Oliveira Silva."</t>
  </si>
  <si>
    <t>Recebemos da Secretaria Executiva de Gestão do Trabalho e Educação em Saúde/SES/PE, Dra. Ricarda Samara Bezerra, reposta enviada por Sra Maria Santiago (Supervisora da Unidade de Cadastro de Pessoas da Gerência de Administração de Pessoas - SES), referente ao Pedido de Acesso á Informação de protocolo: 201939283, a qual segue por meio de anexo."</t>
  </si>
  <si>
    <t>sobre a efetividade do serviço de monitoramento eletrônico em casos de aplicação de medida protetiva pela Lei Maria da Penha, ou seja, em casos de violência contra a mulher. a) ao número de descumprimento de medidas protetivas, apesar da utilização do monitoramento eletrônico; b) bem como, o número de notificações de aproximação do agressor a vítima avisada pela luz roxa do aparelho e consequentemente acionado o CEMER (Centro de Monitoramento de Reeducandos).</t>
  </si>
  <si>
    <t>Resposta do PAI 39272/2019, sobre a efetividade do serviço deMonitoramento Eletrônico em casos de aplicação de Medidas Protetivas pela LeiMaria da Penha, ou seja, em casos de violência contra mulher:A violação é a aproximação da vítima e, a cada violação de perímetro égerado uma notificação.Qual o número de descumprimentosde Medidas Protetivas, apesar de utilização do monitoramento eletrônico.R: No mêsde maio de 2019 foram 368 notificações por 100 agressores, os quais estavam monitoradoseletronicamente por Medidas Protetivas.Qual o número de notificações deaproximação de agressor a vítima avisada pela luz roxa do aparelho econseqüentemente acionamento do CEMER?R: No mêsde maio foram geradas 368 infrações notificadas ao CEMER.</t>
  </si>
  <si>
    <t>Gostaria de receber por e-mail a certidão ou declaração de situação do imóvel de matrícula xxxxxxx, acerca dasuspensão do abastecimento e data do evento.</t>
  </si>
  <si>
    <t xml:space="preserve"> Cumprindo os requisitos da Lei de Acesso à Informação nº 14.804 de 29 de outubro de 2012 e o Decreto Estadual que regulamenta a LAI nº 38.787 de 30 de outubro de 2012. Segue resposta ao questionamento nº 201939510:?Enviamos em anexo, carta com a situação do imóvel, bem como, certidão do imóvel,  solicitadas pela cidadã?.</t>
  </si>
  <si>
    <t>Solicito o envio do valor diário das cotas referentes às contas individuais de cada um dos planos oferecidos de benefício programável de aposentadoria, desde a criação dos planos até a data mais recente disponível, da Previdência Complementar dos servidores do Estado de Pernambuco.</t>
  </si>
  <si>
    <t>Previdência Social</t>
  </si>
  <si>
    <t>Informamos que o Regime de Previdência Complementar, no âmbito do Estado de Pernambuco, instituído através da Lei Complementar Estadual 257, de 19 de dezembro de 2013, não foi implementado até o momento.</t>
  </si>
  <si>
    <t>Solicito a disponibilização em formato dos Dados Abertos referentes às despesas detalhadas executadas pelo Estado anualmente (cf. lei 4.320/64) nos anos de 2012 e 2013. O portal disponibiliza hoje de forma ativa as bases de dados para o período de 2008 a 2018, com exceção dos dois anos solicitados.</t>
  </si>
  <si>
    <t>Em resposta ao Pedido de Acesso à Informação registrado, sob protocolo nº 201939890, cabe informar que os dados solicitados foram disponibilizados no portal da transparência do estado. Para consultar as informações, basta acessar o endereço http://web.transparencia.pe.gov.br/dados-abertos/ e clicar em Grupos", depois procurar pelo grupo "Portal da Transparência" e clicar em "Despesas detalhadas" para acesso aos conjuntos de dados. As informações, encontram-se disponíveis em formato aberto (.csv) com dados de 2008 até 2019 (até a última extração)."</t>
  </si>
  <si>
    <t>Solicito os seguintes documentos, pertinentes ao plano de urbanização da ZEIS Ilha de Deus, projeto iniciado em 2007 pelo Governo do Estado:?    Plano de Ação Integrada de Investimentos para a ZEIS Ilha de Deus;?    Contratos celebrados voltados para a ZEIS Ilha de Deus, acompanhados de seus aditivos, termos de referência e demais anexos pertinentes;?    Relatórios de acompanhamento da execução (financeira e física) dos objetos ajustados.A Secretaria de Planejamento e Gestão (Seplag) é a gestora do projeto.Solicito, por fim, que as informações sejam apresentadas em formato digital e sejam enviadas ao endereço eletrônico do postulante.</t>
  </si>
  <si>
    <t>Em resposta ao Pedido de Acesso à Informação, a Ação Integrada de Investimentos para a ZEIS Ilha de Deus foi iniciada em 2007 e o projeto vai além da intervenção de obras físicas, levando em consideração o contexto socioambiental do local e concebido em conjunto com a comunidade e suas lideranças dentro de um modelo participativo e inclusivo de gestão, de forma a criar mecanismo de cultura e autossustentabilidade comunitária.O projeto atualizado de urbanização integrada na comunidade Ilha de Deus tem suas respectivas etapas: Unidades Habitacionais, Escola Municipal Capela, Posto de Saúde da Família, Centro Educacional Popular Saber Viver, Espaço das Pescadeiras, Escola de Remo e Fábrica de Barcos, Ação Comunitária Caranguejo Uçá e Igreja Aprisco de Deus, onde todas as etapas concluídas com investimento de R$ 73 Milhões.?</t>
  </si>
  <si>
    <t>Solicito todos os protocolose gravações das ligações realizadas de pedido de carro pipa e consequentemente da falta d'água deste ano e dos anos anteriores possíveis de minha residência.Ja dei entrada formal  da reclamação de falta d'água em loja da Compesa de Paulista.hidrometro  sem visualização (enterrado no solo)o mesmo já foi trocadopela Compesa dia 10/05/19 e aguardo resposta  da análise das contas cobradas com valor acima do mínimo mesmo sem chegar agua.Matrícula: xxxxxxx</t>
  </si>
  <si>
    <t>Segue em anexo, as ligações resgatadas de Verificação de Falta de Água na Rua e no Imóvel para a matrícula solicitada. Ressaltamos, que conforme o DECRETO Nº 6.523, DE 31 DE JULHO DE 2008, art. 15, § 3º: ?É obrigatória a manutenção da gravação das chamadas efetuadas para o SAC, pelo prazo mínimo de noventa dias, durante o qual o consumidor poderá requerer acesso ao seu conteúdo?. Enviamos também em anexo,  planilha com todos os protocolos de solicitações da matrícula xxxxxxx".Obs: As gravações s  está sendo enviada pelo e-mail da ouvidoriacompesa@compesa.com.br</t>
  </si>
  <si>
    <t>1- Qual o quadro atual de colaboradores da Unidade SETEQ /SETEQ de Caruaru?2- Quantos são os efetivos?3- Quantos são os contratados?4- Quantos são os terceirizados?5- Caso tenha colaborador cedido de outro órgão, de qual órgão ele é proveniente?</t>
  </si>
  <si>
    <t>" 1- Qual o quadro atual de colaboradores da Unidade SETEQ /SETEQ de Caruaru?Em Caruaru a Secretaria tem dezenove (19) colaboradores, sendo 15 (quinze) na Agência do Trabalho e 04 (quatro) no Expresso Empreendedor.2- Quantos são os efetivos?A SETEQ não possui servidores de quadro próprio.3- Quantos são os contratados?Atualmente a SETEQ possui 06 (seis) servidores contratados por tempo determinado no município de Caruaru.4- Quantos são os terceirizados?A Seteq tem atualmente 08 (oito) colaboradores terceirizados em Caruaru, 04 (quatro) na Agência do Trabalho e 04 (quatro) no Expresso Empreendedor.5- Caso tenha colaborador cedido de outro órgão, de qual órgão ele éproveniente?A Seteq possui em Caruaru 05 (cinco) servidores cedidos dos seguintes órgãos:01(um) do IRH- Instituto de Recursos Humanos do Estado de Pernambuco01(um) do SDSCJ- Secretaria de Desenvolvimento Social, Criança e Juventude01(um) da SEE- Secretaria de Educação01(um) da Compesa- Companhia Pernambucana de Saneamento01(um) da  Funase- Fundação de Atendimento Socioeducativo."</t>
  </si>
  <si>
    <t>Sobre a criminalidade nos municípios brasileiros.Solicito os dados de roubo e furto, por município de Pernambuco, de 2010 a 2017.</t>
  </si>
  <si>
    <t>Relatório nº 432/2019-GACE/SDS, datado de 11 de junho de 2019; acostado de Planilha em Excel oriunda da GACE/SDS?</t>
  </si>
  <si>
    <t>Notas fiscais eletrônicas relativas às compras públicas realizadas por órgãos públicos.Requerer o envio por essa Secretaria de Fazenda dos arquivos XMLs ou das Chaves de Acesso às DANFEs que tratem, exclusivamente de compras públicas realizadas a partir de 01/01/2017 até a presenta data, por entidades da Administração Pública Estadual que possuam as seguintes natureza jurídica: Associação Pública; Autarquia Estadual; Empresa Pública; Fundação Estadual; Fundo Público; Órgão Público Autônomo Estadual; Órgão Público do Poder Executivo Estadual; Órgão Público do Poder Judiciário Estadual; Órgão Público do Poder Legislativo Estadual.Para atendimento do pleito em questão afirma-se ser possível filtrar tal informação na base de dados da RFB e MF a partir dos CNPJs dos destinatários no Documento Fiscal, CNPJs estes que devem ter alguma das naturezas jurídicas acima listadas, delimitando-se assim o pedido ora formulado.</t>
  </si>
  <si>
    <t>Segue, no arquivo anexo, a resposta relativa ao PAI nº 201940237</t>
  </si>
  <si>
    <t>Quantidade de professores que tem contrato temporário da Secretaria de Educação do Estado de Pernambuco, na cidade de Pedra/PE, da disciplina de biologia, isto é, professores contratados que não são efetivos.</t>
  </si>
  <si>
    <t>Em atenção ao Pedido ao Acesso à Informação em tela, informo que não foram localizados professores contratados para atuar no município de Pedra na disciplina de Biologia.</t>
  </si>
  <si>
    <t>Gostaria de solicitar o Plano Municipal de Saneamento dos municípios de Olinda, Paulista e Recife, acrescentados com os respectivos mapas;- Mapa do sistema de Olinda- Mapa do sistema de Paulista- Mapa do sistema de Recife- Fluxograma do Sistema Olinda- Fluxograma do Sistema Paulista- Fluxograma do Sistema Recife- Plantas baixas do sistema proposto- Projeto Básico da Estação Elevatória de Esgotos ? EE-04 Bacia F do Sistema Paulista- Mapa com os aterros sanitários e lixões regulares de Recife, Olinda e Paulista- Mapa com a descrição das regiões que te acesso a rede de esgotos de Recife, Olinda e Paulista.Podem ser repassados em dwg, pdf, peg ( dando preferência ao dwg). Agradeço desde já pela atenção e espero uma resposta sobre quais informações poderei acessar.</t>
  </si>
  <si>
    <t>Conforme a Lei Federal 11.445/2017 Art.9°, I, a elaboração do plano municipal de saneamento é atribuição indelegável do titular do serviço, que no contexto local é o município. Dessa forma, a demanda deveria ser direcionada aos municípios em questão, uma vez que a Compesa não tem informações sobre possíveis planos em elaboração e só toma conhecimento dos mesmos quando são publicados em sites oficiais.A informação que possuímos atualmente é que Olinda e Paulista não possuem plano de saneamento instituído por lei. E sobre o plano de saneamento de Recife, a atualização do documento foi publicada em novembro de 2018 e está disponibilizada no site do Conselho da Cidade do Recife. Segue documento em anexo. Com relação aos  seguintes questionamentos: Mapa do sistema de Olinda, Mapa do sistema de Paulista, Mapa do sistema de Recife, Fluxograma do Sistema Olinda, Fluxograma do Sistema Paulista, Fluxograma do Sistema Recife e Plantas baixas do sistema proposto precisamos de maior detalhamento (se referente a água ou esgoto) para que possamos atender adequadamente.No pedido do "Mapa com a descrição das regiões que dê acesso à rede de esgotos de Recife, Olinda e Paulista. Podem ser repassados em dwg, pdf, peg ( dando preferência ao dwg)" não ficou claro sobre que tipo de informações estão sendo buscadas. Para responder sobre o Projeto Básico da Estação Elevatória de Esgotos ( EE-04 Bacia F do Sistema Paulista) solicitamos maiores esclarecimentos em relação ao pedido, uma vez que no Projeto da Bacia F do sistema de Paulista não existe Estação Elevatória de Esgoto.Não possuímos informações sobre  mapa com os aterros sanitários e lixões regulares de Recife, Olinda e Paulista, uma vez que tais serviços não fazem parte do escopo de serviços operados pela Compesa, devendo ser direcionada aos respectivos municípios".</t>
  </si>
  <si>
    <t>Gostaria de solicitar os respectivos mapas do plano diretor da região metropolitana do recife;- Mapa do Plano Diretor de Limpeza Urbana/Destino Final de Resíduos Sólidos - 1997- Mapa do Plano Diretor do Sistema de Esgotamento Sanitário - 2001</t>
  </si>
  <si>
    <t>Urbanismo</t>
  </si>
  <si>
    <t>Considerando que os formatos dos arquivos não comportam a plataforma de envio a esta Ouvidoria, sugerimos que o manifestante venha receber as informações por meio de mídia digital, na sede desta Agência ? Rua das Ninfas, 65 ? 1º andar -Boa Vista, Recife. O manifestante deverá procurar o senhor Paulo José da Rocha Pereira, Chefe de Gabinete da Presidência, para receber o material solicitado através do seu Pedido de Acesso à Informação.</t>
  </si>
  <si>
    <t>Quantidade de  contratos no município de Pedra -PE na área de biologia ,sendo que já fiz um pedido e a reposta não foi satisfatória,pois só mandaram a relação dos efetivos,mas eu quero  a relação dos contratados, tenho informacoes que existem contratados  na área de biologia na cidade de Pedra-PE.</t>
  </si>
  <si>
    <t>Em atenção ao Pedido ao Acesso à Informação em tela, informo que não foram encontrados professores contratados para lecionar na disciplina de Biologia no município de Pedra.</t>
  </si>
  <si>
    <t>Solicitar que seja feita uma vistoria na estrutura da barragem do siriji localizada no distrito de Murupé na cidade de Vicência-PE, pois existem infiltrações no túnel que da acesso a descarga de fundo.Pedimos encarecidamente que nos seja disponibilizado um relatório detalhado sobre as condições dessa barragem.Certos de sua colaboração, agradecemos desde já.Informamos a essa ouvidoria que foi feita uma denuncia de protocolo 201927962 e recebemos um relatório em anexo sobre a situação da barragem do Siriji enviado pela Compesa LAI Nº 201927962 porém o mesmo não veio assinado pelo responsável pela vistoria solicitamos que seja enviado um novo relatório devidamente assinado pelo responsável que realizou a vistoria.</t>
  </si>
  <si>
    <t xml:space="preserve"> Cumprindo os requisitos da Lei de Acesso à Informação nº 14.804 de 29 de outubro de 2012 e o Decreto Estadual que regulamenta a LAI nº 38.787 de 30 de outubro de 2012. Segue resposta ao questionamento nº 201940360:"BARRAGEM DE SIRIJIA classificação do nível de perigo da barragem de Siriji foi feita utilizando a metodologia da Resolução N° 143 do Conselho Nacional de Recursos Hídricos, de 10 de julho de 2012.Seguindo essa metodologia, a barragem foi classificada como possuindo uma categoria de risco alta, com 74 pontos, e com um dano potencial associado baixo, com 9 pontos.O Nível de Perigo Global da Barragem é de ATENÇÃO (NPGB = 1), isto quer dizer, quando a situação encontrada não compromete a sua segurança no curto prazo, mas deve ser controlada, monitorada ou reparada."Realização da inspeção: 19/03/2019.Responsável pela inspeção:Ademar Marques de Almeida de Melo, matrícula nº 10226.Ilton Santos Alves, matrícula n° 10457.Waghner Chaves da Rocha, matrícula n° 10229.Wellington Fernando Medeiros Luz, matrícula n° 8528".</t>
  </si>
  <si>
    <t>Solicitar que seja feita uma vistoria na barragem de Carpina que pertence a Compesa. Pedimos encarecidamente que nos seja disponibilizado um relatório detalhado sobre as condições dessa barragem.Certos de sua colaboração, agradecemos desde já.Informamos a essa ouvidoria que foi feita uma denuncia de protocolo 201927960 e recebemos um relatório em anexo sobre a situação da barragem do Siriji enviado pela Compesa LAI Nº 201927960 porém o mesmo não veio assinado pelo responsável pela vistoria solicitamos que seja enviado um novo relatório devidamente assinado pelo responsável que realizou a vistoria.</t>
  </si>
  <si>
    <t>A classificação do nível de perigo da barragem de Siriji foi feita utilizando a metodologia da Resolução N° 143 do Conselho Nacional de Recursos Hídricos, de 10 de julho de 2012.Seguindo essa metodologia, a barragem foi classificada como possuindo uma categoria de risco alta, com 74 pontos, e com um dano potencial associado baixo, com 9 pontos.O Nível de Perigo Global da Barragem é de ATENÇÃO (NPGB = 1), isto quer dizer, quando a situação encontrada não compromete a sua segurança no curto prazo, mas deve ser controlada, monitorada ou reparada.Realização da inspeção: 19/03/2019".</t>
  </si>
  <si>
    <t xml:space="preserve">Gostaria de solicitar por meio deste,a listagem completa dos professores de Biologia/Ciências no município de Olinda, GRE METRO NORTE, contratos desde maio de 2017 até abril de 2019. </t>
  </si>
  <si>
    <t>1. Gostaria de saber o que fora recomendado por intermédio do Ministério Público a secretaria de educação a respeito do documento :6929348,numero do auto :2015/1892174 ofício N º 711/2016-¨6 ª PJDC (mmP), ref: ao IC 003/2015 6 ª PJDC, a respeito dos livos , do bibliotecário, dos equipamentos para aula prática .Segundo a Desembargadora ISABELA RODRIGUES BANDEIRA CARNEIRO LEÃO , A E SUA SUBSTITUTA MARIA LUÍZA .NO QUE SE REFERE A ETEMAC.2. Eu li em algum lugar que sou uma cidadão tenho direito e obrigações, porém sou tratado pior que um escravo por Mércia  que trabalha no gabinete do secretário e está subordinada ao senhor Emílio Veludo,segundo mércia que me destratou ao telefone e disse que sou doente mental por eu reivindicar meus direitos de forma ordeira , Mércia afirmar possuir tele gravações onde em momento algum , fui informado que as chamas seriam gravadas pela secretária de educação , agora solicito todas as gravações que a senhora Mércia possui e também a autorização judicial e nome do magistrado que autorizou.3. solicito por gentileza a cópia da nota do recebimento dos livros para o curso de redes no ETEMAC, e a certidão que ateste a partir de que data a escola ETEMAC passou a possuir em seu acervo de livros , livros de redes.4. Gostaria de uma visita co o secretário de educação ou com o senhor Emílio Veludo , para tratarmos da viabilidade de uma bolsa de estudos como reparação por se abrir um curso,de redes sem livros, equipamentos etc.5  por qual motivo estou sendo impedido de interpor pedido , e registrar demanda para estâncias superiores quando voces deixam de responder?6  Gostaria de saber em termos percentuais , o que impende o governo de implantar um curso técnico, para instalação de painéis de energia solar e pegar esses alunos como prática para instalar esses painéis nas escolas ?7  Quero por gentileza saber o percentual de lampadas de led, e outros tipos de lampadas no ETEMAC ?8 . O ministério público recomendou em algum momento a contratação de um bibliotecário ? se segundo um outro pedido voces vão contratar um bibliotecário agora me diz posso ser prejudicado e voces podem faltar com a verdade?</t>
  </si>
  <si>
    <t>Em atenção ao Pedido ao Acesso à Informação em tela, encaminho em anexo, o comprovante de entrega de livros da unidade escolar em questão.Outrossim, com fulcro no Art. 13, inciso II, do Decreto n° 7.724, de 16 de maio de 2012, informo que o fornecimento da informação se encontra impossibilitada de ser fornecida em virtude do caráter desproporcional e desarrazoado do pedido procedido pelo usuário em questão, conforme elucidado pelo Inciso II, do supramencionado artigo.Artigo 13. Não serão atendidos pedidos de acesso à informação.I-genéricos;II- desproporcionais ou desarrazoados, ouIII-que exijam trabalhos adicionais de análise, interpretação ou consolidação de dados e informações, ou serviço de produção ou tratamento de dados que seja de competência do órgão ou entidade.Em atenção ao Pedido ao Acesso à Informação em tela, encaminho em anexo, o comprovante de entrega de livros da unidade escolar em questão.Outrossim, com fulcro no Art. 13, inciso II, do Decreto n° 7.724, de 16 de maio de 2012, informo que o fornecimento da informação se encontra impossibilitada de ser fornecida em virtude do caráter desproporcional e desarrazoado do pedido procedido pelo usuário em questão, conforme elucidado pelo Inciso II, do supramencionado artigo.Artigo 13. Não serão atendidos pedidos de acesso à informação.I-genéricos;II- desproporcionais ou desarrazoados, ouIII-que exijam trabalhos adicionais de análise, interpretação ou consolidação de dados e informações, ou serviço de produção ou tratamento de dados que seja de competência do órgão ou entidade.</t>
  </si>
  <si>
    <t>Solicito a evolucão histórica do PIB em pernambuco de 2011 a 2018, total e por município, por setore taxa de crescimento real no mesmo período, por municipio e por setor</t>
  </si>
  <si>
    <t>Estamos encaminhando anexo, em formato PDF, a resposta ao Pedido de Acesso à Informação registrado sob o nº 201940473, enviada pela Autoridade Administrativa, senhor Paulo José da Rocha Pereira da Agência Estadual de Planejamento e Pesquisas de Pernambuco ? Condepe/Fidem.</t>
  </si>
  <si>
    <t xml:space="preserve">Venho por meio desta, solicitar o quantitativo de cargos de ANALISTA ADMINISTRATIVO DE PROCURADORIA ? ESPECIALIDADE: GESTÃO PÚBLICA que estão vagos com referência ao mês de abril/2019. </t>
  </si>
  <si>
    <t>São 15 vagas para o cargo de Analista Administrativo ? Gestão Pública, sendo 01 para portadores de necessidade especial.</t>
  </si>
  <si>
    <t>Solicito os dados criminais do município de Jaboatão dos Guararapes e do Estado como um todo, para o período de março de 2019 a abril 2019, dos casos de:- CVLI;- Violência doméstica/familiar;- Estupro (sexo feminino).</t>
  </si>
  <si>
    <t>Relatório nº 356/2019-GACE/SDS, datado de 23 de maio de 2019</t>
  </si>
  <si>
    <t xml:space="preserve">Solicito a lista de atualizada das linhas dos ônibus, terminais integrados e estações de BRT dos municípios de Recife, Camaragibe e Olinda que possuem integração temporal, para saber quais ônibus eu posso ter acesso grátis com o sistema de integração temporal. </t>
  </si>
  <si>
    <t>Considerando o Pedido de Acesso à Informação, temos a informar que segue o questionamento proposto por V.S.a através do link no website do Grande Recife atualizado em 29 de abril de 2019 e classificado por terminal.http://www.granderecife.pe.gov.br/sitegrctm/category/integracao-temporal/</t>
  </si>
  <si>
    <t>Solicito para fins acadêmicos a lista de todas as escolas públicas estaduais e municipais do Recife, com seus respectivos endereços, latitude e longitude. Confiante na seriedade dessa instituição, agradecemos de antemão pelas informações.</t>
  </si>
  <si>
    <t>Em atenção ao Pedido ao Acesso à Informação em tela, encaminho em anexo documentação contendo as informações requeridas pelo usuário.</t>
  </si>
  <si>
    <t>1) Qual a demanda transportada em abril/2019, nos dias úteis,sábados e domingos pelas linhas:424 CDU/Torrões/San Martin,330 Casa Amarela/CDU,303 Curado II/Caxangá (BR-232),302 TI TIP/Caxangá2920 Rio Doce/CDU,040 CDU/Boa Viagem/Caxangá,440 CDU/Caxangá/Boa Viagem,2431 TI CDU (circular)2423 Engenho do Meio/TI CDU,2425 Barbalho (Detran)/TI CDU,2433 Brasilit/TI CDU,2432 TI CDU (Várzea)2446 UR-07 (Várzea)/TI CDU,2413 Av. do Forte/TI Getúlio Vargas,2415 Sítio das Palmeiras/TI Getúlio Vargas,2416 Roda de Fogo/TI Getúlio Vargas,2421 - Torrões/TI Getúlio Vargas e2422 - Monsenhor Fabrício/TI Getúlio Vargas.2) Os quadros de horários (Dias úteis,sábados e domingos) atuais das linhas:- 040 CDU/Boa Viagem/Caxangá- 2423 Engenho do Meio/TI CDU- 424 CDU/Torrões/San Martin- 330 Casa Amarela/CDU- 2920 Rio Doce/CDU</t>
  </si>
  <si>
    <t>Considerando o Pedido de Acesso à Informação, temos a informar que segue abaixo a tabela com a demanda de passageiros transportados no mês de abril/2019 das linhas 424, 330, 302, 303, 440, 2920, 2431, 2423, 2425, 2433, 2432, 2446, 2413, 2415, 2416, 2421 e 2422.RESULT LINHA CCT ABRILCCTDIAS ÚTEISSÁBADOSDOMINGOBOA - 440185.841,0022.576,0014.420,00EME - 42418.762,00106,000,00TRC - 33032.186,001.734,000,00VML - 30252.787,006.709,005.698,00VML - 30389.319,0010.283,007.420,00TOTAL378.895,0041.408,0027.538,00OBS: Linha 040 operou até dezembro de 2016RESULT LINHA MOB ABRILLINHASDIAS ÚTEISSÁBADOSDOMINGO2920148.791,0018.730,0012.035,00243114.418,00183,000,00242336.251,004.218,001.815,00242541.776,005.177,002.500,00243311.196,001.576,00477,00244676.382,009.988,005.416,00241310.309,001.289,00462,0024155.100,00324,000,00241637.049,005.506,002.784,00242110.380,001.515,00664,00TOTAL391.652,0048.506,0026.153,00No que diz respeito aos quadros de horários das linhas 040, 2423, 424, 330 e 2920, informamos que os mesmos seguem em anexo.</t>
  </si>
  <si>
    <t>GOSTARIA DE RECEBER UMA RELAÇÃO CONTENDO OS NOMES LOTAÇÕES DOS PROFESSORES DA ÁREA DE BIOLOGIA CONTRATADOS NESTE ANO DE 2019 NA GRE SERTÃO DO ARARIPE.</t>
  </si>
  <si>
    <t xml:space="preserve"> Em atenção ao Pedido ao Acesso à Informação em tela, encaminho em anexo documentação contendo os pontos solicitados por essa LAI.Outrossim, ressalto que não foram localizados professores contratados para lecionar na disciplina de Biologia para o ano de 2019.</t>
  </si>
  <si>
    <t>Gostaria de solicitar a relação dos contratos com data de início e término e o nome dos professores na disciplina  de Biologia, química e física das cidades de Bom Jardim, Surubim, Orobó e Limoeiro.</t>
  </si>
  <si>
    <t xml:space="preserve">Solicito à CPRH a delimitação de todas APA's Estuarinas de Pernambuco, em aquivo Shapefile. </t>
  </si>
  <si>
    <t>A Unidade de Gestão de Unidades de Conservação informa que os arquivos shapes das APAs Estuarinas de Pernambuco serão disponibilizados na Sede desta Agência, em mídia digital, considerando que devido ao seu tamanho não é possível o envio por e-mail.Solicitamos que seja feito o agendamento prévio por meio do telefone (81) 3182-8923 para a retirada do material.As APAs Estuarinas dos Rios Capibaribe, Beberibe e Paratibe, desde o ato de criação, em 1986, não foram definidas as suas poligonais, sendo assim, não é possível enviar os shapes destas UCs.Lembrando que existe certa dúvida com relação à precisão posicional de duas APAs Estuarinas, sendo elas a do Rio Serinhaém Maracaípe e do Rio Formoso. Existe este questionamento com o setor de Geoprocessamento da CPRH para a revisão destes limites junto ao ITEP. O ITEP foi a empresa que ficou responsável pela vetorização dos limites destas Unidades de Conservação para visualização no Sistema de Informação Geoambientais de Pernambuco - SIG Caburé, que é o site da CPRH que dispõe dados geoespaciais das Unidades de Conservação, que hoje encontra-se indisponível?.</t>
  </si>
  <si>
    <t>lista detalhada de professores contratados na disciplina de matematica, por escola, em Caruaru.</t>
  </si>
  <si>
    <t>1 .   Estou apenas perguntado , existe corrupção na Compesa ?2 .    Qual é o total de metros cúbicos desperdiçado por ano pela Compesa , leve por gentileza o total , fornecido e o total recebido , ou apresente o balanço.3 . Gostaria de que me fosse apresentado fatos que baseados em laudos fornecidos por engenheiros que comprovem que quando a Compesa ao ter de fazer uma intervenção , após o término do serviço , deixa um asfalto inferior e cheio de ondulações , imperfeições.4.   Quanto é repassado pela Compesa , a prefeitura ou a empresa que realiza , os reparos no asfalto por metro quadrado? Apresentar documentos comprobatórios por gentileza.5 .  Por qual motivo a Compesa trata as pessoas do  Interior de Pernambuco  com preconceito ? pois os cidadãos do Recife tem água e nossos irmãos morrem de cede .6 .   De toda água que é fornecida pela Compesa a população do estado de PE ,quantos porcento da água tratada fornecida a população  que vai para o esgoto é tratada antes de ser destinada a a rios e mares?7 . Da água que a Compesa não trata ,se fosse tratada poderíamos ter uma oferta maior de água?8 . Gostaria de saber posso agendar uma visita com super Intendente da Compesa , para tratarmos da questão do asfalto , feito de forma irregular ? e do tratamento da água ?9 . O que impede a Compesa de instalar medidor de água aqui em vila Rica  no bairro e também na rua Canaã ?10 . Existe algum Deputado estadual ou federal, que impede da Compesa de resolver o problema da falta d`água no interior do estador ? Para que desta forma possa ter a população na mão com escravo, e para fornecer carro pipa.11 . Isso é um pedido de acesso a Informação , favor responder com documentos , e informações claras se obscuridade , por favor. Quanto a Compesa paga a Celpe por mês?12 . A Compesa tem poluído nossos rios , nossos mares, quando isso vai acabar?</t>
  </si>
  <si>
    <t>"Cumprindo os requisitos da Lei de Acesso à Informação nº 14.804 de 29 de outubro de 2012 e Decreto Estadual que regulamenta a LAI nº 38.787 de 30 de outubro de 2012. Segue em anexo, resposta ao questionamento nº 201941195".</t>
  </si>
  <si>
    <t>Gostaria de saber algumas informações sobre a preservação dos documentos digitais produzidos nas atividades acadêmicas e administrativas da instituição:1) A Universidade possui uma política formalizada pela Reitoria, ou órgão máximo, a respeito da preservação dos documentos digitais produzidos?2) Em caso positivo: a) é possível encaminhar o documento, por favor? b) Foi desenvolvido um plano de ação / avaliação de risco a ser aplicado?3) Existe algum software que a Universidade utiliza para realizar a preservação dos documentos digitais?4) Há algum outro recurso utilizado para a preservação dos documentos digitais produzidos na Instituição?</t>
  </si>
  <si>
    <t xml:space="preserve"> Em resposta ao Pedido de Acesso à Informação 41198/2019, informamos:1) A Universidade possui uma política formalizada pela Reitoria, ou órgão máximo, a respeito da preservação dos documentos digitais produzidos?A UPE, através do Centro de Memória da UPE (CEMUPE), Núcleo de Gestão de Bibliotecas e Documentação (NBID) e do Núcleo de Comunicação e Tecnologia da Informação (NCTI), vem trabalhando nesta ação, dentre outras, na definição de uma política institucional que trata da preservação de seus documentos, em formato digital.2) Em caso positivo:a) é possível encaminhar o documento, por favor?Como a política encontra-se em processo de discussão, o documento que trata de tal política está sendo construído, para depois ser aprovado pelos conselhos superiores da UPE.b) Foi desenvolvido um plano de ação / avaliação de risco a ser aplicado?Foi desenvolvido um plano de ação na construção do repositório institucional.3) Existe algum software que a Universidade utiliza para realizar a preservação dos documentos digitais?No momento, estão sendo avaliadas algumas alternativas, para a escolha de uma, mediante análise de alguns critérios.4) Há algum outro recurso utilizado para a preservação dos documentos digitais produzidos na Instituição?Em sistemas de arquivos, com mecanismos simples de busca e recuperação.</t>
  </si>
  <si>
    <t>Número de Inquéritos que estão sob investigação em cada uma das Delegacias que fazem parte do Departamento de Homicídios e Proteção à Pessoa (DHPP) - separados por ano e por Delegacia</t>
  </si>
  <si>
    <t>Tabela oriunda da Unidade de Estatística Criminal - UNESTAC da PCPE</t>
  </si>
  <si>
    <t>Estatísticas de Inquéritos abertos em 2018 e em 2019 para investigar supostos crimes sexuais praticados por padres.As estatísticas devem ser separadas por mês e por município. Especificando se a investigação já foi concluída e se o investigado foi indiciado ou não</t>
  </si>
  <si>
    <t>Correio Eletrônico oriundo da Autoridade Administrativa da Unidade de Estatística Criminal - UNESTAC/PCPE, datado de 06 de junho de 2019</t>
  </si>
  <si>
    <t>Estatísticas de Inquéritos abertos em 2018 e em 2019 para investigar supostos crimes sexuais praticados por médicos no ambiente de trabalho.As estatísticas devem ser separadas por mês e por município. Especificando se a investigação já foi Concluída e se o investigado foi indiciado ou não.</t>
  </si>
  <si>
    <t>orreio Eletrônico oriundo da Autoridade Administrativa da Unidade de Estatística Criminal - UNESTAC/PCPE, datado de 06 de junho de 2019; acostado de Tabela oriunda da UNESTAC/PCPE?</t>
  </si>
  <si>
    <t>Cópia da CI 052/2013, de 11 de março de 2013, emitida pelo Secretário Executivo de Defesa Social, o Srº Alessandro Carvalho Liberato de Mattos, ao Senhor Secretário de Defesa Social à época, Wilson Salles Damázio</t>
  </si>
  <si>
    <t>I nº 052/2013, oriunda do Gabinete do Secretário Executivo de Defesa Social, datada de 11 de março de 2013?</t>
  </si>
  <si>
    <t>Venho por meio deste solicitar informação dos números de CNH's emitidas em todo o estado do PERNAMBUCO, sendo os motivos: de renovação, mudança e/ou adição de categoria C, D e E (incluindo AC, AD e AE), categorizado por cidades, clínicas de renovação de CNH's, e CFC's (Centro de Formação de Condutores), responsáveis pelo processo do condutor no período de JANEIRO a ABRIL de 2019.</t>
  </si>
  <si>
    <t>Prezada Senhora, em atenção ao seu pedido de informação dos números de CNHs emitidas no estado de Pernambuco (renovação, mudança e/ou adição de categoria) categorizado por cidades, clínicas e CFCs, no período de JANEIRO a ABRIL de 2019, acostamos relação em arquivo excel editável, de modo que vossa senhoria poderá classifica-las e selecioná-las do modo que entender ser mais eficiente.</t>
  </si>
  <si>
    <t>Bom dia, gostaria de solicitar a relação de professores contratados por escola da GRE Metropolitana Norte e GRE Recife Norte da disciplina matemática,  incluindo o turno da noite, pois passei no concurso de professor e preciso saber onde tem uma vaga para assumir. Muito obrigado.</t>
  </si>
  <si>
    <t>É fundamental que as informações sejam recebidas em formato de base de dados em Microsoft Excel (planilhas eletrônicas), com uma vítima por linha.Caso haja dúvidas com relação ao formato e às variáveis solicitadas, enviamos anexo a este ofício um exemplo de base de dados.Registros criminais dos seguintes tipos, na forma consumada:Estupro (artigo 213 do Código Penal)Estupro de vulnerável (artigo 217-A do Código Penal)Ressaltamos que são de interesse as informações de caracterização da vítima, do fato e do presumível agressor, sem, contudo, possibilitar a identificação pessoal de qualquer das partes.Com relação à vítima, ao fato e ao presumível agressor, são de interesse as seguintes variáveis para a base de dados:i) Vítimaa) Idade;b) Sexo;c) Raça/cor;d) Escolaridade;e) Bairro de residência;ii) Fato:f) Número do BO ou ID da ocorrência;g) Tipo de crime, dentre os descritos: Estupro (art. 213 do Código Penal); Estupro de vulnerável (art. 217-A do Código Penal);h) Data e hora da ocorrência;i) Município da ocorrência;j) Bairro da ocorrência;k) Tipo de local da ocorrência (via pública, residência, estabelecimento comercial etc.);l) Tipo de Delegacia de registro (DP comum, Delegacia Especializada de Atendimento à Mulher, etc.)m) Se autoria conhecida ou desconhecida.iii) Presumível agressor/agressor identificado:n) Idade;o) Sexo;p) Raça/cor;q) Relação entre a vítima e o agressor.</t>
  </si>
  <si>
    <t>Relatório nº 425/2019-GACE/SDS, datado de 06 de junho de 2019; acostado de Planilha em Excel oriunda da GACE/SDS; acostada do TCI nº 01/2015?.Obs.: Alguns itens de vosso Pedido de Acesso à Informação não puderem ser atendidos, em virtude de não se enquadrarem no que prevê a legialação, bem como, de se enquadrarem no que prevê o TCI nº 01/2015. Abaixo descrevemos cada um:- e) Bairro de residência.Motivo: Tal informação não consta no registro da ocorrência. Possivelmente, apenas no desenrolar do Inquérito Policial.- f) Número do BO ou ID da ocorrência.Motivo: A GACE não possui tal filtro em seu banco de dados.- j) Bairro da ocorrência.Motivo: O TCI nº 01/2015 CLASSIFICA as informações acerca de criminalidade por bairros, ruas e logradouros como RESERVADAS, estando assim indisponíveis por 05 (cinco) anos.- m) Se autoria conhecida ou desconhecida.Do agressor:- n) Idade;- o) Sexo;- p) Raça/cor;- q) Relação entre a vítima e o agressor.Motivo: Motivo: Tais informações não constam no registro da ocorrência. Possivelmente, apenas no desenrolar do Inquérito Policial.</t>
  </si>
  <si>
    <t>Gostaria do suporte da ouvidora do estado de Pernambuco para solicitar a COMPESA (Companhia Pernambucana de Saneamento) as informações da quantidade de captação de água bruta por cada ETA (Estação de Tratamento da Água) do estado de Pernambuco nos anos de 2011 a 2015, ou então para o período que esses dados forem disponíveis. O que preciso é uma lista com todas as ETAs, o município de localização da ETA e captação mensal no período citado. Caso não esteja disponível a captação mensal precisamos da menor periodicidade possível.</t>
  </si>
  <si>
    <t xml:space="preserve"> Enviamos anexa, lista com todas as ETAs, o município de localização da ETA e captação mensal no período solicitado pelo cidadão.</t>
  </si>
  <si>
    <t>"Solicito à Companhia Editora de Pernambuco o valor do saldo da conta CAIXA E EQUIVALENTE DE CAIXA desta companhia em  30 de abril de 2019."</t>
  </si>
  <si>
    <t>Acusamos o recebimento do Pedido de Acesso à Informação-PAI, protocolado sob o nº 41382/2019, portanto em resposta ao referido Pedido, informamos que o valor do saldo da conta CAIXA E EQUIVALENTE DE CAIXA desta Companhia em 30 de abril de 2019 é o valor de R$6.054.545,89  (seis milhões, cinquenta e quatro mil, quinhentos e quarenta e cinco reais e oitenta e nove centavos).Recife, 07 de junho de 1019.</t>
  </si>
  <si>
    <t>Em conformidade com a decisão de sua Assembleia Geral em 09/04/2019, gostaria de saber se os valores dos Juros Sobre Capital Próprio devidos ao Estado de Pernambuco (acionista controlador) pela Companhia Pernambucana de Saneamento já foram pagos. Se sim, solicito cópia dos documentos bancários comprovando o repasse. Se não, gostaria de saber por qual motivo a transação ainda não se realizou.</t>
  </si>
  <si>
    <t>Dado regramentos legais, lei 9.249/1995 art. 9º § 1º e atualização através da lei 12.973/2014, o Juro Sobre Capital Próprio pode ser pago ou creditado aos acionistas, assim, foi deliberado em efetuar o crédito na conta corrente do sócio majoritário da Empresa ( Governo do Estado ) , devendo o pagamento ser efetuado até o final deste exercício.</t>
  </si>
  <si>
    <t>quantitativo de funcionários terceirizados que ocupam o cargo de Assistente em Saúde, nível médio - Técnico Administrativo da Secretaria Estadual de Sáude.</t>
  </si>
  <si>
    <t>Recebemos resposta da DGA/Diretoria Geral de Administração? SES/PE, Sra. Ana Patricia Pastick Rolim (Diretora), a qual transcrevemos na íntegra: ?Não existe função terceirizada, contratada no âmbito da SEAF de Assistente em Saúde, uma vez que Assistente em Saúde é um cargo efetivo do quadro de servidores da SES</t>
  </si>
  <si>
    <t>Venho por meio desta solicitar os contratos ou nomes das empresas que prestam serviços administrativos nos hospitais da região metropolitana e do interior nas secretaria estadual de saúde (SES)</t>
  </si>
  <si>
    <t>Recebemos da Diretoria Geral de Administração - SES/PE, resposta referente ao Pedido de Acesso à Informação de protocolo: 201941542, a qual segue por meio de anexo</t>
  </si>
  <si>
    <t xml:space="preserve">QUANTITATIVO DE FUNCIONÁRIOS  CONTRATADOS PELO O ESTADO NA FUNÇÃO DE ASSISTENTE EM SAÚDE, (TÉCNICO ADMINISTRATIVO ) NO ÓRGÃO DA SECRETARIA ESTADUAL DE SAÚDE, ESPECIFICAMENTE NA GERES l   ,  ONDE ABRANGE TODA REGIÃO METROPOLITANA DO RECIFE COM AS SECRETARIAS E HOSPITAIS .  </t>
  </si>
  <si>
    <t>Informo que não temos contratos por prazo determinado na função de Assistente em Saúde/Técnico Administrativo, no âmbito da Secretaria Estadual do Estado de Pernambuco.?.</t>
  </si>
  <si>
    <t>estou fazendo um trabalho sobre parcerias público-privadas e analisei o contrato firmado entre Compesa e BRK Ambiental (antiga Foz do Brasil) para o saneamento de Recife e região. Contudo, ao conseguir o contrato via este canal, não me foram passados os anexos do contrato. Assim sendo, solicito que me enviem por email, o mais rápido possível, os anexos do contrato.</t>
  </si>
  <si>
    <t>Tendo em vista o tamanho dos arquivos exceder o limite, tornando impossível o envio através de e-mail, seguem endereços do site wetransfer para download dos arquivos.Lembrando que os arquivos ficarão disponíveis para download até dia 30/05/2019.Link para downloadAnexos_1https://wetransfer.com/downloads/0e06b8ff871633bda7dd1c4b8b24a15320190523195219/1b68f71a23df0110394043734fc7025020190523195219/63eea2Anexos_2https://wetransfer.com/downloads/3abda827c28294d401131846285fc95920190523195836/f7e947fb37e7e75f84e00aeea3199d0c20190523195836/03c297Anexos_3https://wetransfer.com/downloads/6612c5d41a3b6367efb850af084e9c9220190523200524/e089a0d24ec8a5f1e86c7cfc4e60719920190523200524/a96f69 ".</t>
  </si>
  <si>
    <t>Solicito a relação de todos os professores contratados por tempo determinado para lecionar a disciplina de Biologia em 2019 na Escola de Referência em Ensino Médio Azarias Salgado, localizada no município de Angelim-PE. Acrescento ainda, que a relação de professores contratados  por tempo determinado solicitada acima, além dos nomes dos professores contratados por tempo determinado para tal disciplina deve conter também a data de início da vigência dos contratos, a data do fim da vigência dos contratos ou a data prevista para o fim da vigência dos contratos de tais servidores e a indicação de que a relação refere-se a servidores contratados por tempo determinado para lecionar a disciplina de Biologia em 2019 na Escola de Referência em Ensino Médio Azarias Salgado localizada no município de Angelim-PE. A relação solicitada não trata de informações sigilosas e tem por objetivo embasar processo de mandado de segurança em curso.</t>
  </si>
  <si>
    <t>Solicito que sejam fornecidas informações das cirurgias neurológicas realizadas no Hospital da Restauração no período de 18 de abril de 2019 até o dia 20 de maio de 2019 contendo: quantitativo de cirurgias por dia, a identificação da patologia/diagnóstico dos pacientes operados, o número de salas de cirurgias disponíveis e o quantitativo de pacientes em espera de cirurgia neurológica.</t>
  </si>
  <si>
    <t>Recebemos da Diretoria Geral de Assistência Integrada a Saúde /SES/PE, Dra. Giselle Fonseca reposta enviada pelo Serviço de Neurologia do Hospital da Restauração, referente ao Pedido de Acesso á Informação de protocolo: 201941625, a qual segue por meio de anexo.</t>
  </si>
  <si>
    <t>1 .Por qual motivo razão ou circunstância a habilitação é tão cara no estado?existe cartel com ajuda do Detran PE?2 . Gostaria de saber por que a lei funciona para um determinado grupo , e para outros e frouxa , se andar sem cinto de segurança gera multa , por qual motivo as empresas , de ônibus tem liberdade de ter motoristas sem cinto ?É algum deputado que segura essa norma favor informar o nome desse deputado se houver?3 . Quanto o estado de PE arrecadou o ano de 2018 com o IPVA e o seguro DPVAT ,quanto ficou para o estado e como foi gasto ?4 . As empresas de Ônibus estão isentas de pagar IPVA ? favor justificar por gentileza.5 . Quanto do total arrecadado com o IPVA é destinado para a manutenção , e construção de novas estradas.?6 . Os veículos da polícia não pagam IPVA? favor justificar.7.  Por qual motivo não é solicitado carteira de Habilitação e documento de ônibus, é por causa de algum deputado favor citar o nome do mesmo para que possa acionar os meios legais .Estou grato por poder aprender na prática , visto que por falta de recursos tive de trancar o curso de direito no início precisamente no terceiro período , porém o senhor Emílio Veludo e o secretário de educação Frederico costa Amancio do governo de PE, indeferiram um pedido de uma bolsa como reparação por abrirem curo de redes sem livros e sem infraestrutura adequada desta forma vou treinar com os órgãos do governo acionando o ministério público estadual e federal , do que eu considerar abusivo ou irregular por parte das instituições governamentais ..meu telefone xxxxxxxxxx.</t>
  </si>
  <si>
    <t>.Por qual motivo razão ou circunstância a habilitação é tão cara no estado? Existe cartel com ajuda do Detran PE?A 1ª Habilitação em Pernambuco corresponde a 5 etapas : exame psicológico, exame médico, curso teórico, exame teórico, curso prático, composto por aulas práticas e aulas em simulador de direção veicular, conforme determinação do Conselho Nacional de Trânsito e exame prático.O valor das taxas é estabelecido por Lei, e pode ser acesso no link https://www.detran.pe.gov.br/habilitacao/taxas, de modo que não existe qualquer cartel relativo à valores de 1ª habilitação.2 . Gostaria de saber por que a lei funciona para um determinado grupo, e para outros e frouxa , se andar sem cinto de segurança gera multa , por qual motivo as empresas , de ônibus tem liberdade de ter motoristas sem cinto ?É algum deputado que segura essa norma favor informar o nome desse deputado se houver?Não temos conhecimento de qualquer ingerência de Deputados, Vereadores ou qualquer outro grupo de políticos que realizem influência sobre a aplicação da legislação de trânsito. Deve ser esclarecido que o uso do cinto de segurança está regulamento no artigo 65 do CTB:É obrigatório o uso do cinto de segurança para condutor e passageiros em todas as vias do território nacional, salvo em situações regulamentadas pelo CONTRAN.No caso dos ônibus, a instalação do cinto de segurança (e consequentemente, sua utilização) apresenta algumas exceções, não sendo obrigatório para: os ocupantes (motorista e passageiros) de ônibus de linhas urbanas, em que se é permitido viajar em pé (artigo 105, inciso I, do CTB e artigo 2º, IV, ?c?, da Resolução do Contran nº 14/98).3. Quanto o estado de PE arrecadou o ano de 2018 com o IPVA e o seguro DPVAT, quanto ficou para o estado e como foi gasto?A competência para responder sobre arrecadação de IPVA é da Secretaria da Fazenda - SEFAZ e, sobre o seguro DPVAT, é da própria seguradora, uma vez que tais valores não caem na conta de arrecadação do DETRAN/PE.  A ouvidoria da SEFAZ pode ser acessada através do link https://www.sefaz.pe.gov.br/Institucional/Secretaria/Ouvidoria/Paginas/Formulario-Ouvidoria.aspx  e, a ouvidoria da Seguradora Líder pode ser acessada através do link https://www.seguradoralider.com.br/Contato/Ouvidoria.4 . As empresas de Ônibus estão isentas de pagar IPVA ?  Favor justificar por gentileza.Em Pernambuco, mediante solicitação a Secretaria da Fazenda, são isentos de IPVA: a)veículo de corpo diplomático acreditado junto ao Governo Brasileiro; b) veículo de turista estrangeiros portadores de "Certificados Internacionais de Circular e Conduzir", pelo prazo ali estabelecido, mas nunca superior a 1(um) ano e desde que o País de origem adote tratamento recíproco com os veículos do Brasil; c) máquinas agrícolas de terraplenagem, desde que não circulem em vias públicas; d)veículo rodoviário utilizado na categoria táxi, com capacidade de até 7 passageiros e, a partir de 1º de janeiro 2016, válido para apenas 1 (um) veículo por beneficiário (Lei 15.603/2015); e) veículo nacional de portador de deficiência ou entidade; f) veículo do tipo ambulância ou de uso no combate a incêndio, desde que sejam veículos destinados a serviços públicos; g) embarcação pertencente a pescador profissional, pessoa física, utilizada na atividade artesanal ou de subsistência, comprovada por entidade representativa da classe, limitada a um veículo por beneficiário; h)veículo movido a motor elétrico; i) veículo furtado, roubado ou extorquido, no período entre a data da ocorrência do fato e a data de sua devolução ao proprietário, cabendo a restituição do imposto recolhido proporcionalmente ao período entre a data do evento e o final de cada exercício ou a data da recuperação do veículo; j) veículo rodoviário utilizado na categoria aluguel, destinado ao transporte alternativo de passageiros, com capacidade de 12 a 20 passageiros (incluindo condutor), com combustível do tipo óleo diesel e matriculado em município não integrante da Região Metropolitana do Recife; k) veículo rodoviário utilizado na categoria de aluguel, destinado ao transporte escolar com capacidade superior a 7 passageiros, incluído o condutor (Previsão legal: Art. 5º Lei 10.849/1992.)5 . Quanto do total arrecadado com o IPVA é destinado para a manutenção, e construção de novas estradas ?O IPVA é um tributo da espécie imposto, de competência estadual e distrital, destinando-se cinqüenta por cento do produto de sua arrecadação aos Municípios com base no licenciamento dos veículos em cada território. As vinculações constitucionais são genéricas, ou seja, referem-se ao total dos impostos, pois eles que não podem vincular-se especificamente a nenhum órgão, fundo ou despesa. Por se tratar de uma fonte inespecífica de recursos, o produto da arrecadação do IPVA se destina ao financiamento das ações de cada Estado, do Distrito Federal e dos Municípios, segundo as dotações que constarem, a cada ano, das respectivas leis orçamentárias. Desta forma, o  presente questionamento deverá ser encaminhado à ALEPE ? Assembleia Legislativa do Estado de Pernambuco.6 . Os veículos da polícia não pagam IPVA? favor justificar.Os veículos de propriedade da polícia não pagam IPVA porque são imunes: São imunes, conforme a constituição federal, gozam do privilégio da imunidade do IPVA (Art. 4ºda lei 10.849/1992): a) Órgão público da administração direta federal, estadual e municipal, bem como autarquias e fundações instituídas e mantidas pelo poder público; b) Partidos políticos e suas fundações, entidades sindicais dos trabalhadores e instituições de educação ou de assistência social, sem fins lucrativos; c) Templos de qualquer culto, desde que o veículo seja utilizado nas funções inerentes a igreja, não pode ser para uso particular de seus membros.7.  Por qual motivo não é solicitado carteira de Habilitação e documento de ônibus, é por causa de algum deputado favor citar o nome do mesmo para que possa acionar os meios legais .Para dirigir ônibus de passageiro, é necessário possuir CNH na categoria D; e tanto a CNH quanto o documento dos veículos são exigidos, sendo que a fiscalização das concessões do Sistema de Transporte Publico de Passageiros na Região Metropolitana do Recife é de competência do Grande Recife Consórcio de Transportes e, a fiscalização do sistema de Transporte Publico Intermunicipal, é de competência da EPTI ? Empresa Pernambucana de Transporte Intermunicipal, posto que o DETRAN/PE fiscaliza apenas o transporte escolar.</t>
  </si>
  <si>
    <t>Com fundamento no Direito Constitucional de Acesso à Informação, previsto no artigo 5º, inc. XIV, da Constituição da República, bem como na Lei 12.527/2011, vimos requerer o acesso, em até 20 dias corridos (artigo 11, parágrafo 1º da Lei 12.527/11), aos seguintes dados:1) Lista atualizada com a ordem cronológica de pagamentos das despesas referentes a exercícios anteriores a 2019 da Secretaria Estadual de Saúde do Pernambuco, conforme orientação da Administração.2) Lista atualizada com todas as ordens cronológicas de pagamentos da Secretaria Estadual de Saúde do Pernambuco.3) Com relação à observância da ordem cronológica de pagamentos, confirmar se a Administração acolhe a IN 02/2016 - Ministério do Planejamento, Desenvolvimento e Gestão. Em caso negativo, informar qual regulamentação ou ato normativo é acolhido.4) Enviar lei ou decreto que dispõe sobre o orçamento da dívida para o Exercício 2019.5) Informar qual valor está estimado para pagamento da dívida da Secretaria Estadual de Saúde do Pernambuco referente ao Exercício 2019.Na eventualidade de as informações solicitadas não serem fornecidas, requeremos que seja apontada a razão da negativa, bem como, se for o caso, eventual grau de classificação de sigilo (ultrassecreto, secreto ou reservado), tudo nos termos do artigo 24, parágrafo 1º, da Lei 12.527/2011.Desde logo, agradecemos pela atenção e pedimos deferimento.</t>
  </si>
  <si>
    <t>Solicitamos informar ao cidadão que as informações solicitadas podem ser acessadas diretamente no Portal da Transparência do Estado, inclusive com exportação de planilhas em Excel.</t>
  </si>
  <si>
    <t>Pedido de informações já protocolado junta a CPRH.Cópia do  processo Nº: 0054552019.</t>
  </si>
  <si>
    <t>I. Quanto aos itens 02 e 08 do PAI, seguem as seguintes considerações:- Item 02: Os estudos para criação da ESEC Bita e Utinga encontram-se disponíveis apenas no formato impresso, para cópia, na Unidade de Gestão das Unidades de Conservação (UGUC), desta Agência;- Item 08, no que diz respeito ao plano de manejo de Bita e Utinga: O plano de manejo da ESEC Bita e Utinga encontra-se no Portal da CPRH &gt; aba Unidade de Conservação &gt; Proteção Integral &gt; Estação Ecológica - ESEC ou no seguinte link:www.cprh.pe.gov.br/unidades_conservacao/Protecao_Integral/Estacao_Ecologica_ESEC/40032%3B54451%3B223703%3B0%3B0.aspII. Quanto aos itens 04, 05 e 10, solicita-se do interessado os seguintes esclarecimentos:-Item 04 -&gt; Os documentos solicitados neste item se referem a que período de tempo, fonte de recurso e unidade de conservação?-Item 05 -&gt; A que tipo de transferência está se referindo?-Item 10 -&gt; As informações solicitadas neste item se referem a que período de tempo, fonte de recurso e unidade de conservação?Portanto, para um atendimento completo destes itens, 04, 05 e 10, solicitamos ao Srº Izael Cunha que encaminhe um e-mail com os esclarecimentos solicitados acima, para os servidores Carlos Mororó (CTCA) carlos.mororo@cprh.pe.gov.br e Gleydson Galeno (UGUC) gleydson.castelo@cprh.pe.gov.br, sendo enviada complementação da resposta logo que finalizada a resposta destes itens; ou, se preferir, poderá entrar com um novo pedido de acesso à informação especificamente para estes itens.III. Quanto ao item 09:- Item 09: Como os processos solicitados neste item encontram-se na Procuradoria Geral do Estado - PGE, a CPRH solicitou dessa Procuradoria a devolução dos referidos processos, através do Ofício DPR nº 598/2019, Processo SEI nº 001488/2019-55, enviado no dia 12/06/2019. Aguarda-se o recebimento dos processos para que fiquem disponíveis ao interessado para a realização de cópias. Após o recebimento destes processos, a Ouvidoria da CPRH fará contato para informar a disponibilidade para acesso ao conteúdo.IV. Quanto aos itens 01,03, 06 e 07: Decido ao grande volume, os arquivos com as informações solicitadas nestes itens estão disponíveis para cópia na sede desta Agência, situada à Rua Santana, 367, em Casa Forte-Recife/PE.Solicitamos que seja feito o agendamento prévio por meio do telefone (81) 3182-8923, para a retirada do material solicitado.?.</t>
  </si>
  <si>
    <t>Solicito dados sobre violência doméstica contra a mulher, no âmbito do Estado de Pernambuco, distinguindo-se as Regiões, no período de 2016 a maio de 2019.</t>
  </si>
  <si>
    <t>?Relatório nº 398/2019-GACE/SDS, datado de 30 de maio de 2019?.</t>
  </si>
  <si>
    <t>Solicita os dados relativos ao Programa Pacto pela Vida no âmbito do município de Caruaru.Solicita também, relatórios e estatísticas dos crimes contra o patrimônio e contra a vida ocorridos no município de Caruaru no período a partir de 2007 até os mais recentes.</t>
  </si>
  <si>
    <t>Despacho nº 003/2019, datado de 24 de maio de 2019</t>
  </si>
  <si>
    <t>Senhor Secretário da Secretaria de Cultura de Pernambuco, solicito, nos termos do art. 12 e seguintes do Decreto Estadual nº 38.787/12, informações relativas ao Sistema de Incentivo à Cultura (SIC), em todas as suas modalidades.Mais precisamente, solicito, para cada exercício do período entre 2015 e 2018, os demonstrativos contábeis e relatórios discriminados mencionados no art. 36 da Lei Estadual nº 16.113, de 2017, e, anteriormente, no art. 3º da Lei Estadual nº 12.310, de 2002.Seguem, então, as informações solicitadas sobre o SIC, em todas as suas modalidades, para os anos de 2015 a 2018:1. Demonstrativo contábil informando:a) recursos arrecadados/recebidos no período;b) recursos disponíveis;c) recursos utilizados no período;d) relação das empresas que contribuíram com recursos próprios para o FUNCULTURA.2. Relatório discriminado contendo:a) número de projetos culturais beneficiados;b) objeto e valores de cada um dos projetos beneficiados;c) responsáveis pelos projetos;d) número de empregos diretos e indiretos previstos.3. Estágios de tramitação e fluxo de parcelas de cada projeto.4. Cronograma de desembolso de passivos de projetos em tramitação e novos convênios.Na eventualidade de as informações solicitadas não serem fornecidas, requeiro que seja apontada a razão da negativa, conforme disposto no art. 19 e §§ do Decreto Estadual nº 38.787/12.Requer-se ainda que as informações sejam apresentadas em formato digital, enviado para o endereço eletrônico do postulante.</t>
  </si>
  <si>
    <t>Lei Estadual 16.113/2017Art. 1º O Sistema de Incentivo à Cultura - SIC, criado pela Lei nº 11.005, de 20 de dezembro de 1993, é disciplinado na forma desta Lei.§ 1º Compete à Secretaria de Cultura a coordenação do SIC.§ 2º O SIC é composto pelas seguintes modalidades:I - Fundo Pernambucano de Incentivo à Cultura - FUNCULTURA;II - Mecenato Cultural de Pernambuco - MCP; eIII - Crédito Pernambucano de Incentivo à Cultura - CREDCULTURA.A modalidade I Funcultura é gerido pela Fundarpe, orgão detentor das informações ora solicitadas.Quanto as outras duas modalidades MPC e CREDCULTURA, as quais serão geridas pela Secult, ainda esta na fase de implantação, não havendo nada a informar.</t>
  </si>
  <si>
    <t>Senhor Diretor Presidente da Fundação do Patrimônio Histórico e Artístico de Pernambuco (Fundarpe), solicito, nos termos do art. 12 e seguintes do Decreto Estadual nº 38.787/12, informações relativas ao Sistema de Incentivo à Cultura (SIC), em todas as suas modalidades.Mais precisamente, solicito, para cada exercício do período entre 2015 e 2018, os demonstrativos contábeis e relatórios discriminados mencionados no art. 36 da Lei Estadual nº 16.113, de 2017, e, anteriormente, no art. 3º da Lei Estadual nº 12.310, de 2002.Seguem, então, as informações solicitadas sobre o SIC, em todas as suas modalidades, para os anos de 2015 a 2018:1. Demonstrativo contábil informando:a) recursos arrecadados/recebidos no período;b) recursos disponíveis;c) recursos utilizados no período;d) relação das empresas que contribuíram com recursos próprios para o FUNCULTURA.2. Relatório discriminado contendo:a) número de projetos culturais beneficiados;b) objeto e valores de cada um dos projetos beneficiados;c) responsáveis pelos projetos;d) número de empregos diretos e indiretos previstos.3. Estágios de tramitação e fluxo de parcelas de cada projeto.4. Cronograma de desembolso de passivos de projetos em tramitação e novos convênios.Na eventualidade de as informações solicitadas não serem fornecidas, requeiro que seja apontada a razão da negativa, conforme disposto no art. 19 e §§ do Decreto Estadual nº 38.787/12.Requer-se ainda que as informações sejam apresentadas em formato digital, enviado para o endereço eletrônico do postulante.</t>
  </si>
  <si>
    <t>"Em atenção ao Pedido de Acesso à Informação nº 201941924, protocolado pelo Sr. xxxxxxxxxxx, em 21/05/2019, apresentam-se as seguintes informações:1.       Demonstrativo ContábilQuanto às informações solicitadas acerca dos recursos arrecadados, disponíveis, utilizados e relação das empresas que contribuíram para o Funcultura, relata-se que estes dados encontram-se disponíveis no Portal da Transparência de Pernambuco, no link abaixo disponibilizado:http://web.transparencia.pe.gov.br/receitas/painel-de-receitas/2.       Relatório DiscriminadoQuanto ao pedido de informação sobre número de projetos beneficiados, valores, responsáveis, números de empregos diretos e indiretos, o link abaixo leva a um painel de indicadores interativos onde o usuário poderá escolher os critérios para as análises do seu interesse. É possível fazer recortes de informações por ano, por edital, por Região de Desenvolvimento (RD) e por área cultural. Também é possível associar os recortes e fazer todos os cruzamentos possíveis de projetos inscritos e aprovados do Funcultura entre linguagens e regiões do estado.https://datastudio.google.com/reporting/15XtE8ObNTUN04E-xScwQI929NXOxlVpl/page/5wueOutra fonte onde estas informações estão disponíveis é o Portal Cultura/PE, no seguinte endereço eletrônico:http://www.cultura.pe.gov.br/pagina/funcultura/projetos-incentivados/3.       Estágio de tramitação e fluxo de parcelas de cada projetoNo Portal da Transparência do Estado é disponibilizado informações sobre pagamentos dos projetos. Por oportuno, as informações solicitadas, encontram-se disponíveis em:http://web.transparencia.pe.gov.br/despesas/4.       Cronograma de Desembolso de passivos de projetos em tramitação e novos convêniosQuanto à apresentação de Cronograma de Desembolso de passivos de projetos em tramitação e de novos convênios, informa-se que não é possível estabelecer um cronograma regular de desembolso, tendo em vista que os pagamentos ocorrem mediante solicitação do produtor cultural, após entrega de documentação e prestação de contas.</t>
  </si>
  <si>
    <t>Necessito do documento que foi gerado a partir do disposto na cláusula 58, do ACT de 2013, que dizia "A Compesa fará a implantação de ajustes decorrentes da Pesquisa Salarial em janeiro e maio de 2014, dando conhecimento ao Sindurb em até 30 (trinta) dias, contados da assinatura deste instrumento, da metodologia para identificação dos empregados que serão contemplados pelos ajustes".Para isso, entrei em contato com vários setores da empresa, até que fui direcionada para esse setor. No dia 12 de março de 2019, enviei e-mail ao Compliance, solicitando tal documento.Deste modo, envio este e-mail para solicitar o referido documento, com a maior brevidade possível, por necessidade própria e premente.</t>
  </si>
  <si>
    <t>Cumprindo os requisitos da Lei de Acesso à Informação nº 14.804 de 29 de outubro de 2012 e Decreto Estadual que regulamenta a LAI nº 38.787 de 30 de outubro de 2012. Segue anexo, documento que foi gerado a partir do disposto na cláusula 58, do ACT de 2013, em resposta ao questionamento nº 201941932".</t>
  </si>
  <si>
    <t xml:space="preserve">com base na lei de acesso à informação, venho respeitosamente requerer a Vossa Senhoria informações e dados sobre o número de servidores lotados na Procuradoria Geral do estado de Pernambuco, no cargo de Analista Administrativo - especialidade de Gestão Pública, a que título são seus vínculos com a Administração Pública do estado ( se cedidos, efetivos, comissionados, temporários ou terceirizados), bem como o número de servidores aptos a aposentadoria e cargos vagos no âmbito da respeitável Procuradoria Geral do estado de Pernambuco, no mesmo cargo. </t>
  </si>
  <si>
    <t>Trata-se do primeiro concurso para o cargo, cujo quantitativo foi criado pela Lei Complementar Estadual nº 275/2014, de modo que não houve nomeações anteriores. "</t>
  </si>
  <si>
    <t>Pela autoridade do Nome de Jesus,a pessoa que estará lendo essa mensagem,recebera o Espírito Santo e há de me responder essa pergunta sem omitir nenhuma informação,preciso que me informem a quantidade de professores de contrato temporário da disciplina de BIOLOGIA que ensinam nas escolas estaduais da cidade de Pedra PE,preciso dessas informações urgentes ,pela  fé que tenho em JESUS,sei que vcs vão me responder dignamente.Deus vos abençoe.Peco que vcs tenham compaixão e ajudem a uma pessoa que precisa antes de mais nada de uma informação de vocês.E se fosse você que estivesse precisando no meu lugar.Deposito a esperança dessa resposta correta pela FE que tenho em Deus.</t>
  </si>
  <si>
    <t>Em atenção ao Pedido ao Acesso à Informação em tela, informo que, atualmente, os professores que se encontram lecionando no município de Pedra possuem vínculo efetivo, compreendendo tanto professores efetivos da rede como professores cedidos, conforme documento em anexo.</t>
  </si>
  <si>
    <t>Solicito esse pedido de acesso a informação da quantidade de professores contratados na áreas de  Biologia,Química e matemática das seguintes escolas ,  Escola Amália Cavalcanti da Costa Lima e Escola de Referencia  em Ensino Médio Professor brasiliano Donino da Costa Lima,localizadas no município de Pedra -PE , e ao mesmo tempo solicito também o   pedido de acesso a informação da quantidade de professores efetivos  nas áreas  de  Biologia,Química e matemática.Aguado  ansiosa a resposta e espero que venha os fatos e situações existentes de forma clara e objetiva,pois segundos informações sabendo que existe contratos nessas áreas  e aos quais a ouvidoria nega os fatos reais.</t>
  </si>
  <si>
    <t>Solicito esse e-mail ao pedido de acesso ao número de professores contratados existentes na área de licenciatura plena em  Biologia das escolas: Escola Amália Cavalcanti da Costa Lima e Escola de Referencia  em Ensino Médio Professor Brasiliano Donino da Costa Lima,localizadas no município de Pedra -PE.GRE-sertão do maxoto Ipanema -ARCOVERDEE ainda confirmo que conheço pessoas contratadas , que lecionam nessas escolas, na área de biologia e não entendo o motivo de vocês negarem,que não  existem  professores contratados nessa área.</t>
  </si>
  <si>
    <t>Em atenção ao Pedido ao Acesso à Informação em tela, comunico que, atualmente, os professores que se encontram lecionando no município de Pedra possuem vínculo efetivo, compreendendo tanto professores efetivos da rede como professores cedidos, conforme documento em anexo.</t>
  </si>
  <si>
    <t>Cópia integral de todos os processos de Licenciamento Ambiental do Parque Eólico Ventos de Santa Brígida VII, conforme listado abaixo:Licença de Instalação - 017637/2013Licença de Operação - 009324/2015Intervenção em APP - 000054/2014Manejo e Resgate de Fauna - 004624/2014</t>
  </si>
  <si>
    <t>Informo que após consulta ao Setor de Arquivamento desta Agência Ambiental, os processos solicitados não foram localizados?.Em tempo, esclarecemos que o Setor de Arquivamento desta Agência Ambiental está sendo inventariado, o que dificulta a localização imediata de alguns processos.</t>
  </si>
  <si>
    <t>Cópia integral de todos os processos de Licenciamento Ambiental da Linha de Transmissão Ventos de Santa Brígida VII, conforme listado abaixo:Licença Prévia - 015367/2013Licença de Instalação - 006402/2014Licença de Operação - 010288/2015Supressão Vegetal - 007210/2014</t>
  </si>
  <si>
    <t>Cópia integral do processo de Licença Prévia do Complexo Eólico Ventos de Santa Brígida, conforme listado abaixo:Licença Prévia - 005927/2013</t>
  </si>
  <si>
    <t>Cópia integral de todos os processos de Licenciamento Ambiental do Parque Eólico Ventos de Santa Brígida I, conforme listado abaixo:Licença de Instalação - 017636/2013Licença de Operação - 009316/2015Supressão Vegetal - 000718/2014Intervenção em APP - 017836/2013</t>
  </si>
  <si>
    <t>A SERTTEL SOLUÇÕES EM MOBILIDADE E SEGURANÇA URBANA LTDA. (SERTTEL), inscrita no CNPJ/MF sob o nº 24.144.040/0001-75, com sede na Rua Poeta Carlos Drummond de Andrade, nº 500, Várzea, Recife-PE, vem, por meio de seu procurador, com respaldo no artigo 5º (XXXIII) da Constituição Federal e nos artigos 10, 11 e 12 da Lei nº 12.527/2011 - Lei Geral de Acesso a Informações Públicas -, respeitosamente à presença de V. Sa., com o objetivo de apresentar o seguinte REQUERIMENTO DE INFORMAÇÕES, relacionadas ao Termo de Cooperação Técnica nº 002/2016, que tem como objeto a implantação, operação e manutenção de bicicletas públicas compartilhadas no Recife e Região Metropolitana, firmado inicialmente entre a SAMBA TRANSPORTES SUSTENTÁVEIS LTDA. e o Estado de Pernambuco.A Requerente solicita acesso e cópia do referido Termo de Cooperação Técnica nº 002/2016 e seus respectivos aditivos e anexos, bem como, qualquer alteração que foi realizada no mesmo.Em cumprimento ao art. 11 da Lei de Acesso a Informação, o acesso às informações requisitadas deve ser imediato.Para agilizar o recebimento das informações requeridas, comunico os seguintes endereços eletrônicosxxxxxxxxxxdo atendimento ao nosso pleito, desde de já agradecemos".</t>
  </si>
  <si>
    <t>Segue anexo material, conforme solicitado no Pedido de Acesso à Informação 201942424.</t>
  </si>
  <si>
    <t>Cópia integral de todos os processos de Licenciamento Ambiental do Parque Eólico Ventos de Santa Brígida II, conforme listado abaixo:Licença de Instalação - 017704/2013Licença de Operação - 009318/2015Intervenção em APP - 017835/2013</t>
  </si>
  <si>
    <t>Recebi 4 (quatro) comunicações de resultado, oriundas do presidente da Junta Administrativa de Recursos de Infrações - JARI, vinculada ao Departamento de Estradas de Rodagem do Estado de Pernambuco - DER/PE, em relação ao veículo de minha propriedade, placa ORH3058 (Alagoas), de que os meus recursos de infração, 1ª instância, não foram acatados, não providos, concernentes aos processos de nºs 2016.097694, 2017.228162, 2018.163101 e 2018.163108.Para fins de exame e recurso ao Conselho Estadual de Trânsito de Pernambuco - CETRAN/PE, necessito com urgência das decisões e a documentação dos aludidos processos.Sendo assim, solicito a digitalização dos mencionados processos integralmente, ou ao menos as digitalizações de suas decisões finais e os eventuais documentos por elas referidos, em regime de urgência, já que fui notificado no dia 14/05/2019 e o término do prazo de recurso ocorrerá em 13/06/2019, cujo encaminhamento dos processos devem ser para o seguinte e-Mail:xxxxxxxxx</t>
  </si>
  <si>
    <t>Em atenção a sua solicitação segue cópias anexas dos pareceres dos processos julgados pela JARI deste departamento.</t>
  </si>
  <si>
    <t>1 . Gostaria que por gentileza Gostaria de saber o custo mensal das seguintes integrações TI barro ,TI Joana Bezerra , TI Jaboatão, TI tancredo Neves , os 5 primeiros meses do ano custo total descriminado por favor e de onde sai o dinheiro por gentileza.2.  Mais uma vez estou pedindo me  enviar   o contrato do TI barro que autoriza a instalação de bancos 24 horas com uso de energia do contribuinte .3.  Meu amigos se pagamos para manter os TIs o que impede de termos em todas as paradas quadros de horários fixados, se segundo demanda anterior estão furtado para que temos segurança para manter o patrimônio , se estão furtando papel eles fazem o que ?4 .  Preciso do contrato do TI barro , e do TI tancredo neves para saber quanto custou os respectivos TIs , e saber das garantias da obra pois deve ser concreto com garantia de um ano ..5 . Gostaria de saber quando eu entrar em um ônibus que não recebe dinheiro , que é uma contravenção, penal devo acionar a policia , ou devo pegar o numero de ordem e prestar uma queixa na policia ?6. Possuo um filho em idade escolar , e a carteira de estudante leva 30 dias além da demora da escola ir buscar , é um deputado que impede agilidade pois independe da demanda essa demora não deveria passar de 3 dias úteis favor justifique a demora ?7.  Quero o balanço de custos que supostamente levou a o aumento de passagem do corrente ano, já que o aumento não segue nem um índice conhecido no país .Caros senhores do grande recife estou aqui para lembra-los que sou um cidadão como tal acredito ser simples as respostas que vocês vão dar e por gentileza anexar documentos comprobatórios e também um dos motivos que em breve vou acionar vossas Excelências no ministério público é  o fato de ser cidadão e tambémo fato do senhor Emílio veludo e Frederico costa Amâncio da secretaria de educação do estado de PE negarem uma bolsa de estudos no curso de direito como reparação por abrirem a ETEMAC sem livros sem nada meu telefone xxxxxxxxx.</t>
  </si>
  <si>
    <t>Considerando o Pedido de Acesso à Informação, temos a informar que segue abaixo, respostas das seguintes solicitações:1. Gostaria por gentileza, saber o custo mensal das seguintes integrações TI barro, TI Joana Bezerra , TI Jaboatão, TI tancredo Neves, os 5 primeiros meses do ano custo total descriminado por favor e de onde sai o dinheiro por gentileza.Resposta DEM: Segue em anexo planilha de custo mensal dos TIs Barro, Joana Bezerra, Jaboatão e TI Tancredo Neves.2. Mais uma vez estou pedindo me enviar o contrato do TI barro que autoriza a instalação de bancos 24 horas com uso de energia do contribuinte.Resposta CGO: Segue em anexo o contrato.3. Meu amigos se pagamos para manter os TIs o que impede de termos em todas as paradas quadros de horários fixados, se segundo demanda anterior estão furtado para que temos segurança para manter o patrimônio , se estão furtando papel eles fazem o que?Resposta GMKT: Informamos que já estão sendo utilizados em testes, caixas de acrílicos parafusados nos totens para inibir ações de vandalismo. No Terminal Integrado do Barro já foram colocadas em todos os totens das linhas que operam por lá e que os demais TIs serão implantados gradativamente.4. Preciso do contrato do TI Barro e do TI Tancredo Neves para saber quanto custou os respectivos TIs, e saber das garantias das obras, pois deve ser concreto com garantia de um ano.Resposta CJU: Informamos que a construção do TI Tancredo Neves e TI Barro ficou sob a responsabilidade da Secretária das Cidades- SECID, atual SEDUH- Secretária de Desenvolvimento Urbano e Educação. Após a conclusão da obra, a Secretária cede o espaço para o Grande Recife para a realização da gestão. Assim, não dispomos de contratos de obras dos referidos terminais.5. Gostaria de saber quando eu entrar em um ônibus que não recebe dinheiro, que é uma contravenção, penal devo acionar a policia, ou devo pegar o numero de ordem e prestar uma queixa na policia?Resposta DOP: A retirada do dinheiro a bordo já é previsto no Acordo Coletivo dos Rodoviários e impacta diretamente na recomposição tarifária, uma vez que a retirada desses profissionais resulta em uma menor necessidade de reajuste da tarifa pública paga pelos usuários. O Cartão Vem Comum pode ser adquirido nos Terminais Integrados, Estações de BRT e no posto de atendimento da Urbana-PE na Rua da Soledade.6. Possuo um filho em idade escolar, e a carteira de estudante leva 30 dias além da demora da escola ir buscar, é um deputado que impede agilidade pois independe da demanda essa demora não deveria passar de 3 dias úteis favor justifique a demora?Resposta DIAG: Com relação à carteira estudantil o sistema foi aberto para o aluno solicitar sua carteira no dia 04/01/2019 e o prazo de confecção é de até 30 dias corridos do pagamento do boleto. No início do processo, em média com 10 a 15 dias, a carteira estudantil já se encontra pronta e a escola tem a informação pelo próprio sistema para providenciar a coleta das carteira prontas no Grande Recife.7. Quero o balanço de custos que supostamente levou ao aumento de passagem do corrente ano, já que o aumento não segue nem um índice conhecido no país.Resposta DOP: A planilha da última recomposição tarifária, bem como, as notas fiscais e o Acordo Coletivo dos Rodoviários que embasaram o último reajuste, encontram-se disponíveis no site do Consórcio Grande Recife.Agradecemos a sempre valiosa contribuição de V.S.ª ao tempo que ficamos à disposição para quaisquer outros  esclarecimentos</t>
  </si>
  <si>
    <t>Venho por meio deste pequeno texto, solicitar informações em relação as distribuições de verbas para as escolas de referência deste estado.O motivo do meu contato se dá devido a falta de recursos na escola estadual EREM Justa Barbosa de Sales, na cidade de Vertente do Lério-Pe, onde os alunos desta instituição estão passando sérios problemas com a falta de material de limpeza, higiene, água, entre outras dificuldade como a falta de segurança já que a escola não disponibiliza de nenhum porteiro ou segurança que possa auxiliar os funcionários no controle de quem entra ou sai do colégio.Desde já agradeço a atenção, e como mãe de aluna desta instituição aguardo ansiosa o retorno desta solicitação para que tudo possa ser esclarecido.</t>
  </si>
  <si>
    <t>Em atenção ao Pedido ao Acesso à Informação em tela, informo que a Escola EREM Justa Barbosa de Sales é atendida pela prestação dos serviços de limpeza e conservação predial, através da empresa Soluções Serviços Terceirizados EIRELI.Cumpre esclarecer que o referido contrato contempla o fornecimento de material de limpeza, e que conforme informações obtidas pela gestão da escola, através da Sra. Marlete da Silva Sales, não há problemas com falta desses materiais. Para comprovação desta regularidade envio cópia dos últimos protocolos entrega à unidade escolar. Quanto aos serviços de portaria e vigilância, informo que indispomos de orçamento para contratação de novos serviços.</t>
  </si>
  <si>
    <t>Considerando que a Fundação de Apoio e Amparo à Ciência do Estado de Pernambuco conta com concurso público válido e homologado;Considerando que no âmbito da instituição há contrato de terceirizados para a consecução de atividades típicas de servidores de carreira;Solicito a V.S.a a quantidade de funcionários terceirizados em funções técnico-administrativas no âmbito da FACEPE, com as seguintes informações:- Lista não nominal, contendo a quantidade e a nomenclatura funcional de tais cargos.</t>
  </si>
  <si>
    <t>"A Fundação de Amparo à Ciência e Tecnologia - FACEPE, continua solicitando à Secretaria de Administração - SAD, autorização para nomeação de novos candidatos em substituição aos exonerados, porém, devido ao comprometimento do limite prudencial, o Estado  fica impedido de novas contratações.Na Facepe não existe contrato de  terceirizados na função-técnico administrativa, como mencionado na manifestação nº 42476/2019."</t>
  </si>
  <si>
    <t>Cópia integral de todos os processos de Licenciamento Ambiental do Parque Eólico Ventos de Santa Brígida IV, conforme listado abaixo:Licença de Instalação - 017706/2013Licença de Operação - 009320/2015Supressão Vegetal - 000714/2014Intervenção em APP - 017830/2013</t>
  </si>
  <si>
    <t>Cópia integral de todos os processos de Licenciamento Ambiental do Parque Eólico Ventos de Santa Brígida V, conforme listado abaixo:Licença de Instalação - 017707/2013Licença de Operação - 009321/2015Supressão Vegetal - 000715/2014Intervenção em APP - 017829/2013</t>
  </si>
  <si>
    <t>Cópia integral de todos os processos de Licenciamento Ambiental do Parque Eólico Ventos de Santa Brígida VI, conforme listado abaixo:Licença de Instalação - 017708/2013Licença de Operação - 009323/2015Supressão Vegetal - 000719/2014Intervenção em APP - 017833/2013</t>
  </si>
  <si>
    <t>Gostaria de saber quantos cargos de enfermeiros plantonistas foram criados por lei no âmbito da V GERES, especificando ainda quantos estão ocupados por servidores efetivos. Ou seja gostaria de saber:a) quantos enfermeiros plantonistas efetivos (concursados) trabalham na V GERES;b) quantos cargos de enfermeiros efetivos estão vagos no âmbito da V GERES.</t>
  </si>
  <si>
    <t>Recebemos da Secretaria Executiva de Gestão do Trabalho e Educação em Saúde, Dra. Ricarda Samara, reposta referente ao Pedido de Acesso à Informação de protocolo: 201942538, a qual segue por meio de anexo</t>
  </si>
  <si>
    <t>Solicito a relação de professores contratados que lecionam biologia e ciências nas escolas de ensino regular, semi-integral e integral das escolas dos municípios de Jaboatão, Camaragibe e São Lourenço da Mata (GRE METROSUL).</t>
  </si>
  <si>
    <t>Solicito a esta Ouvidoria que seja solicitado ao Banco Bradesco cópias originais devidamente assinadas do minha Prova de Vida relativa aos anos 2017 e 2018, pois o Banco não atendeu ao meu pedido feito pessoalmente na Agência a qual sou correntista com conta salário do Governo do Estado. Agência xxxx conta salário xxxxxx.</t>
  </si>
  <si>
    <t>Entramos em contato com o Bradesco, e a informação que nos foi passada é que o senhor deve procurar o Gerente Administrativo (Sr. Sandro) da Agência xxxxx, na qual foi realizada a Prova de Vida, e solicitar que seja feita uma pesquisa da documentação desejada.Para demais solicitações ou reclamações, orientamos que entre em contato com os canais de relacionamento do próprio Bradesco.</t>
  </si>
  <si>
    <t>Demandante solicita dados estatísticos sobre violência contra a mulher em Pernambuco e na cidade de Barreiros: CVLI, Feminicidio, VDF e estupros, no período de 2018 e 2019.</t>
  </si>
  <si>
    <t>Diante da sua solicitação, venho por meio desta enviar arquivo com dados estatísticos sobre, violência contra a mulher em Pernambuco e na cidade de Barreiros, durante o  período de janeiro de 2018 a abril de 2019. Os dados constam números de crimes violentos letais intencionais, tentativas de CVLI, feminicídio, violência doméstica e familiar e estupros.</t>
  </si>
  <si>
    <t>Gestora da Coordenadoria da Mulher do munícipio de São Bento do Una solicita dados estatísticos de violência doméstica e familiar contra a mulher em Pernambuco e em sua cidade: CVLI, tentativa de CVLI, Feminicidio e VDF, no período de 2017 a 2019.</t>
  </si>
  <si>
    <t>Diante da sua solicitação, venho por meio desta enviar arquivo com dados estatísticos sobre, violência doméstica e familiar contra a mulher em Pernambuco e na cidade de São Bento do Una, durante o período de janeiro de 2017 a abril de 2019. Os dados constam números de crimes violentos letais intencionais, tentativas de CVLI, Feminicídio e violência doméstica e familiar.</t>
  </si>
  <si>
    <t>1) Informações (Razão Social, CNPJ/CPF e valores) sobre todos os empenhos liquidados e não pagos pelo Governo do Estado, referentes aos Exercícios 2015, 2016, 2017 e 2018, preferencialmente em planilha de Excel.2) Informações (Razão Social, CNPJ/CPF e valores) sobre todas as Despesas de Exercícios Anteriores e todos os Restos a Pagar (Processados e Não Processados), referentes aos Exercícios 2015, 2016, 2017 e 2018, preferencialmente em planilha de Excel.Na eventualidade de as informações solicitadas não serem fornecidas, requeremos que seja apontada a razão da negativa, bem como, se for o caso, eventual grau de classificação de sigilo (ultrassecreto, secreto ou reservado), tudo nos termos do artigo 24, parágrafo 1º, da Lei 12.527/2011.</t>
  </si>
  <si>
    <t>Em resposta ao Pedido de Acesso à Informação protocolado, enviamos a planilha que contém os dados para o período solicitado</t>
  </si>
  <si>
    <t>Gostaria de solicitar uma base de dados (se possível em formato xls ou csv) contendo todas as Delegacias Especializadas de Atendimento à Mulher (DEAMs), indicando:- Municípios em que cada uma está localizada;- Data em que começaram a funcionar.Obs.: favor, identificar os municípios por: nome, Estado e código do IBGE.</t>
  </si>
  <si>
    <t>Correio Eletrônico oriundo da Autoridade Administrativa da LAI junto à PCPE, datado de 14 de junho de 2019; acostado de 02 (duas) laudas</t>
  </si>
  <si>
    <t>O resultado do Pacto pela vida no período de 2017 a 2018.</t>
  </si>
  <si>
    <t>Despacho nº 004/2019, datado de 29 de maio de 2019</t>
  </si>
  <si>
    <t>gostaria de fazer duas perguntas à Sefaz ou Seplag:1- O Decreto Nº 45.572/2018 apresenta a programação financeira de diversos órgãos. Porém, observando o Anexo 2, a soma dos meses não corresponde ao montante respectivo da Lei Orçamentária de 2018.Por exemplo, observando no Decreto o Anexo 2 - GABINETE DO VICE-GOVERNADOR - COORD na linha "Pessoal e Encargos Sociais" e somando todos os meses de Janeiro a Dezembro, o valor obtido para o ano é R$ 2.035.170.Contudo, no Documento da LOA 2018, tal como aprovado pelo Poder Legislativo, disponível no portal da transparência, o mesmo valor de "Pessoal e Encargos Sociais" para a Unidade Orçamentária Gabinete do Vice-Governador é de R$ 3.008.000 (pág. 200).Em suma, está havendo uma divergência de quase um milhão. Esses valores não deveriam ser os mesmos?2- Os valores mês a mês da programação financeira representam limites por órgão ao empenho ou ao pagamento?3- Esses valores são fixados logo no início do ano, por meio do Decreto. Porém percebi que o decreto não foi alterado. Isso significa que esses limites permaneceram os mesmos o ano inteiro ?Obrigado.Documento LOA 2018:http://web.transparencia.pe.gov.br/ckan/dataset/2f144fe3-0123-4192-a283-1c6fc9788a91/resource/3244a76b-bba0-4c13-bc87-fa771efe60a6/download/lei-orcamentaria-anual-loa-2018.pdf</t>
  </si>
  <si>
    <t>Segue, no arquivo anexo, a resposta relativa ao PAI nº 201943179</t>
  </si>
  <si>
    <t>Solicito a relação das cidades desse estado em que o governo estadual é responsável pela gestão do Samu.Solicito o tempo de resposta do Samu nos atendimentos de julho, agosto, setembro, outubro, novembro, dezembro de 2018 em cada uma dessas cidades.Solicito o tempo de resposta do Samu nos atendimentos de janeiro, fevereiro, março, abril, maio de 2019em cada uma dessas cidades.Solicito a informação em uma tabela de excel separada por data (dia/mês/ano), tempo de reposta (minutos e segundos) .</t>
  </si>
  <si>
    <t>Recebemos da Diretoria Geral de Assistência integrada a Saúde/SES/PE, Dra. Giselle Fonseca de Carvalho, reposta enviada por Sra Luciana Azevedo de Melo (Coordenadora de Monitoramento de Indicadores e Metas), referente ao Pedido de Acesso á Informação de protocolo: 201943196, a qual segue por meio de anexo</t>
  </si>
  <si>
    <t>Solicito informações referentes ao número de registros de:- Reclamações;- Queixas;- Denúncias.Registradas junto à Corregedoria Geral da SDS, concernentes a abordagens, busca pessoal, realizadas por policiais no estado no ano de 2018.</t>
  </si>
  <si>
    <t>DSPINSP/Corregedoria Geral, datado de 11 de junho de 2019?.Obs.: A Corregedoria geral desta SDS informou que não possui filtros que distingam a Natureza das Denúncias registradas naquela casa correicional. Realizar pesquisa nos autos, a fim de atender vossa solicitação, exigiria trabalho adicional, pois, verificar-se-ia todos os registros, para levantar tais informações detalhadas. Justificativa legal abaixo:Transcrevemos abaixo, trecho do Decreto nº 38.787, de 30 de outubro de 2012, o qual regulamenta a Lei no 14.804, de 29 de outubro de 2012, que dispõe sobre o acesso a informações, no âmbito do Poder Executivo Estadual, e dá outras providências.Seção IIDo Pedido de Acesso à Informação - PAIArt. 14. Não serão atendidos pedidos de acesso à informação:I - genéricos;II - desproporcionais ou desarrazoados; ouIII - que exijam trabalhos adicionais de análise, interpretação ou consolidação de dados e informações, ou serviço de produção ou tratamento de dados que não seja de competência do órgão ou entidade.Parágrafo único. Na hipótese do inciso III do caput, o órgão ou entidade deverá, caso tenha conhecimento, indicar o local onde se encontram armazenadas as informações a partir das quais o requerente poderá realizar a interpretação, consolidação ou tratamento de dados.Considerando o contido na legislação acima, destacamos:1 ? A informação prestada segue a formatação dos dados consolidados conforme trabalhados pela Corregedoria Geral/SDS;2 - Não podemos criar um novo banco de dados, a fim de atender vosso pedido, classificando-o como: DESPROPORCIONAL, de acordo com o Inciso II do Artigo 14 da Lei supracitada. Desta forma, designar pessoal para atender ao vosso pedido, comprometeria significativamente a realização das atividades rotineiras da instituição requerida, acarretando prejuízo injustificado aos direitos de outros solicitantes.Desta forma, vosso Pedido de Acesso à Informação foi respondido de forma parcial.</t>
  </si>
  <si>
    <t>1) Quantidade de tradutores e intérpretes da Libras, servidores públicos ou contratados, atuando no âmbito do Estado, de 2014 a 2019.UPE 201943322:2) Quantidade de surdos matriculados na Rede Estadual de Educação e em universidades estaduais, de 2014 a 2019.</t>
  </si>
  <si>
    <t>Em atenção ao Pedido ao Acesso à Informação em tela, informo que:1.      Atualmente, existem 131 professores interpretes efetivos, e 399 em caráter contratado, atuando desde o ensino fundamental II até o ensino médio e técnico;2.      Atualmente, existem 1.046 surdos matriculados na rede estadual de ensino, compreendendo os ensinos registrados acima.Destarte, registro que esta SEE não possui dados relacionados as universidades estaduais.</t>
  </si>
  <si>
    <t>Solicito os dados relacionadas a confrontos policiais ocorridos no Brasil em 2018 (mês a mês) e nos primeiros meses de 2019 (de janeiro a março).1 - POLICIAIS MORTOS EM CONFRONTOS:-Quantos policiais morreram em confrontos com suspeitos em 2018 (mês a mês) e nos primeiros meses de 2019 (de janeiro à março).- Em que bairros (TCI 01/2015) e em que cidades esses confrontos ocorreram?-Em quais casos houve prisão imediata dos suspeitos?-Em quais casos os suspeitos tinham passagem pela polícia?-Qual era a idade dos suspeitos em cada caso registrado?-Qual era a etnia dos suspeitos em cada caso registrado?-Qual era a idade dos policiais vitimados?- Em quais casos os policiais vitimados estavam de folga e em quais casos estavam em serviço?-Em quais casos os policiais vitimados eram da Polícia Militar?-Em quais casos os policiais vitimados eram da Polícia Civil?2) SUSPEITOS MORTOS PELA POLÍCIA-Quantos suspeitos foram mortos pela polícia em 2018 (mês a mês) e nos primeiros meses de 2019 (de janeiro à março).-Quantos casos envolveram policiais de folga?-Quantos casos envolveram policiais em serviço?-Em que bairros e em que cidades esses confrontos ocorreram?-Quais eram as suspeitas de crime em cada caso que terminou com suspeito morto pela polícia?-Em quais casos houve troca de tiros?-Qual era a idade da vítima em cada caso?-Qual era a etnia da vítima em cada caso?-Em quais casos a vítima já tinha passagem pela polícia?-Quantas vítimas não foram identificadas?-Em quais casos a morte ocorreu por ação da Polícia Militar?-Em quais casos a morte ocorreu por ação da Polícia Civil?-Quantos policiais responderam a inquéritos administrativos pela morte de suspeitos? Em quais casos?-Quantos policiais foram punidos pela morte de suspeitos? Em quais casos?</t>
  </si>
  <si>
    <t>Ofício nº 1.047/2019-DGP 6, datado de 26 de junho de 2019; acostado do Ofício nº 140/2019-SS-4/2ª EMG, datado de 26 de junho de 2019; acostado de 09 (nove) laudas; acostadas do TCI nº 01/2015?.Obs.: O Termo de Classificação de Informação ? TCI nº 01/2015, Classificada como RESERVADAS as informações de crimes por bairros, ruas e logradouros. Assim, vossa solicitação foi atendida de forma parcial. Por essa razão, alguns dados foram tachados na documentação em apenso.</t>
  </si>
  <si>
    <t>Gostaria dos seguintes dados relacionadas a confrontos policiais ocorridos no Estado em 2018 (mês a mês) e nos primeiros meses de 2019 (de janeiro a março).1 - POLICIAIS MORTOS EM CONFRONTOS:-Quantos policiais morreram em confrontos com suspeitos em 2018 (mês a mês) e nos primeiros meses de 2019 (de janeiro à março).- Em que bairros (TCI 01/2015) e em que cidades esses confrontos ocorreram?-Em quais casos houve prisão imediata dos suspeitos?-Em quais casos os suspeitos tinham passagem pela polícia?-Qual era a idade dos suspeitos em cada caso registrado?-Qual era a etnia dos suspeitos em cada caso registrado?-Qual era a idade dos policiais vitimados?- Em quais casos os policiais vitimados estavam de folga e em quais casos estavam em serviço?-Em quais casos os policiais vitimados eram da Polícia Civil?2) SUSPEITOS MORTOS PELA POLÍCIA-Quantos suspeitos foram mortos pela polícia em 2018 (mês a mês) e nos primeiros meses de 2019 (de janeiro à março).-Quantos casos envolveram policiais de folga?-Quantos casos envolveram policiais em serviço?-Em que bairros e em que cidades esses confrontos ocorreram?-Quais eram as suspeitas de crime em cada caso que terminou com suspeito morto pela polícia?-Em quais casos houve troca de tiros?-Qual era a idade da vítima em cada caso?-Qual era a etnia da vítima em cada caso?-Em quais casos a vítima já tinha passagem pela polícia?-Quantas vítimas não foram identificadas?-Em quais casos a morte ocorreu por ação da Polícia Civil?-Quantos policiais responderam a inquéritos administrativos pela morte de suspeitos? Em quais casos?-Quantos policiais foram punidos pela morte de suspeitos? Em quais casos?</t>
  </si>
  <si>
    <t>Planilha em Excel oriunda da Unidade de Estatística Criminal - UNESTAC/PCPE; acostado do TCI nº 01/2015?.Obs.: O Termo de Classificação de Informação ? TCI nº 01/2015, Classificada como RESERVADAS as informações de crimes por bairros, ruas e logradouros. Assim, vossa solicitação foi atendida de forma parcial.</t>
  </si>
  <si>
    <t>Em resposta ao Pedido de Acesso à Informação 2019/43322 informamos:que não há no quadro desta Universidade de Pernambuco/ UPE, docentes, tradutores e intérpretes da Libras, efetivos ou contratados.Quanto aos discentes, informamos que existem 05(cinco) alunos surdo-deficientes auditivos ingressos entre os anos 2014 a 2019.</t>
  </si>
  <si>
    <t>Precisamos identificar os egressos das escolas técnicas estaduais com a base de dados da RAIS MTE identificado pelo CPF (a quantidade de alunos egressos com CPF).A base de dados do MTE com o CPF já temos acesso.Para dar seguimento a pesquisa, necessitamos das informações socioeconomicas e dos CPFs dos egressos no período de 2012 a 2018.XXXXXXXXXXXXXXXXXXXXXXXXXXXXXXXXXXXXXXXXXXXXXXXXXXXXXXXXXXXXXXXXXXXXXXXXXXXXXXXXXXXXXXXXXXXNota:Texto à parte para entendimento da solicitação:xxxxxxxxxxxxxxxxxxx. No presente momento estou em trabalho de pesquisa de dissertação de mestrado, juntamente com a aluna de mestrado xxxxxxxxxx. O tema da pesquisa envolve o ensino técnico estadual.O objetivo da pesquisa é identificar se o aluno egresso do ensino técnico estadual se envolve no setor de tecnologia e inovação. A pesquisa tem relevância no sentido de identificar a formação de mão de obra qualificada do estado. Para desenvolver a pesquisa, precisamos identificar os egressos das escolas técnicas estaduais com a base de dados da RAIS MTE identificado pelo CPF.A base de dados do MTE com o CPF já temos acesso. Para dar seguimento a pesquisa, necessitamos das informações socioeconomicas e dos CPFs dos egressos no período de 2012 a 2018.Ao enviar oficio, o Gabinete da SEEP mandou resposta negativa informando que meu pedido vai de encontro com a Lei de Acesso a Informação. A interpretação da lei na resposta foi equivocada. Pois, quando a mesma trata de informações pessoais, o inciso II do § 1, de fato diz que não podemos ter acesso sem o consentimento expresso da pessoa que se referir. No entanto logo adiante no Inciso II do § 3 diz que "não será exigido quando as informações forem necessárias: à realização de estatísticas e pesquisas científicas de evidente interesse público ou geral, previstos em lei, sendo vedada a identificação da pessoa a que as informações se referirem;"Diante do exposto, como pesquisador da Universidade e credenciado a Programa de Pós-graduação, tenho o amparo legal de ter acesso a essas informações. Comprometo-me a assinar termo de compromisso, que estou sujeito às penalidades da lei e a Dissertação em hipótese alguma divulgará qualquer identificação dos egressos. Desde já agradeço a atenção.</t>
  </si>
  <si>
    <t>Em atenção ao Pedido de Acesso a Informação em tela, com fulcro no Art. 13, inciso III, do Decreto n° 7.724, de 16 de maio de 2012, informo que o fornecimento da informação se encontra impossibilitada de ser fornecida em virtude da exigência de trabalhos adicionais de análise por parte deste órgão, comprometendo o regular andamento dos trabalhos desta SEE, conforme elucidado pelo Inciso III, do supramencionado artigo.Artigo 13. Não serão atendidos pedidos de acesso à informação.I-genéricos;II- Desproporcionais ou desarrazoados, ouIII-que exijam trabalhos adicionais de análise, interpretação ou consolidação de dados e informações, ou serviço de produção ou tratamento de dados que seja de competência do órgão ou entidade.Destarte, cumpre esclarecer que esta Secretaria de Educação e Esportes do Estado Pernambuco - SEE não coloca em xeque que a pesquisa acadêmica em execução pelo requerente, terá um relevado valor à sociedade e de interesse público ou geral. Entretanto, esta SEE entende que pleito do pesquisador-orientador se trata de um pedido DESPROPORCIONAL, na medida em que compromete significativamente a realização das atividades rotineiras deste órgão. Porquanto há de se deslocar servidores já comprometidos com as tarefas de suas competências para atenderem exclusivamente à demanda do solicitante por um período de tempo considerável, na medida em que exige o levantamento dos dados de cada um do egresso, comprometendo, assim, a rotina dos trabalhos dos funcionários e servidores. Outrossim, saliento que o número do CPF dos egressos na época foi um dos dados que não constituía informação obrigatória para o cadastro de matrícula.</t>
  </si>
  <si>
    <t>Gostaria de obter informações sobre investimentos (despesas) do Governo de Pernambuco acerca da pasta de meio ambiente.Obs:  gostaria de obter um panorama geral das despesas do Governo de Pernambuco com a pasta do Meio Ambiente, ano 2019, até, se possível, 31/05/2019.</t>
  </si>
  <si>
    <t>As informações solicitadas na manifestação poderão ser encontradas no portal da transparência através do site:web.transparencia.pe.gov.br/despesas/despesa-geral/Obs: É necessário selecionar o órgão, neste caso -  SEMAS</t>
  </si>
  <si>
    <t>Sou responsável legal e técnica de diversos projetos sociais e, dentre eles, do Trabalho Social em alguns empreendimentos do Programa Minha Casa Minha Vida - Faixa I, tanto via contrato com algumas prefeituras como diretamente pela CAIXA, por Ordem de Serviço junto à empresa que eu represento. Em tais Trabalhos Sociais, orientamos os moradores a realizar o cadastro para ter acesso à Tarifa Social conforme informações que constam no site de perguntas e respostas da Compesa e ainda na matéria sobre o treinamento nesta área (https://servicos.compesa.com.br/tarifa-social-e-tema-de-treinamento/).Porém, quando os moradores chegam nas lojas físicas, são informados que um dos critérios para inscrição é ser beneficiário do Bolsa Família, o que não consta nas informações disseminadas pela Compesa virtualmente. Na área de perguntas e respostas do site da Compesa constam as seguintes informações: "(...) Terá direito ao Benefício, o Cliente que reunir todos os seguintes requisitos: - Apresentar média de consumo (06 meses) de água de até 10m3 e de energia elétrica de até 80kWh; - Possuir contracheque; benefício social ou benefício previdenciário, no valor de até 1(um) salário mínimo vigente; - Ser proprietário de um único imóvel; - Residir em imóvel com padrão compatível com a renda familiar (...)". E, na matéria sobre o treinamento relacionado à Tarifa Social, tais informações são ratificadas: (...) O assunto principal da capacitação foi a tarifa social, um benefício para as famílias que possuam um contracheque mensal de até um salário mínimo e cuja residência apresente média de consumo de água de até 10m³ e de energia elétrica, no limite de até 80kWh (...)".Informamos que todos os moradores do Programa Minha Casa Minha Vida necessariamente possuem inscrição no CadÚnico e a grande maioria possui renda igual ou inferior à um salário mínimo. Estes, se comprovarem o consumo de água e de energia elétrica compatíveis com as informações da Compesa, estariam aptos a se enquadrarem no rol de beneficiários da Tarifa Social.Desta forma, solicito esclarecimentos, e ainda cópia da legislação que ampara tal direito aos moradores, para que possamos dar continuidade ao repasse de informações de forma adequada e estender este benefício para aqueles que mais precisam.</t>
  </si>
  <si>
    <t>Informamos a cidadã, que os critérios para inserção do cliente Compesa no benefício da Tarifa Social, conforme RD 019/2018 são:5.1. Critérios para integrar a carteira de Tarifa Social:A concessão do benefício da Tarifa Social será devida ao cliente que atender cumulativamente aos seguintes critérios:a)            Rendimento familiar mensal limitado a um salário-mínimo vigente;b)           Consumo mensal de água igual ou inferior a 10m3 nos últimos 6 meses;c)            Consumo mensal de energia elétrica igual ou inferior a 80 kwt por 6 meses.5.1.1. Para comprovação do rendimento Familiar mensal :a)            Renda comprovada:I.             Apresentar os 3 (três) últimos contracheques paracomprovação do salário-base; ouII.            Benefício assistencial, tais como: Bolsa família, GarantiaSafra, programa de auxílio emergencial financeiro e Chapéu de Palha; ouIII.          Benefício Previdenciário: Aposentadoria, Pensão por morte,Benefício de prestação continuada, Seguro desemprego, Auxílio-doença, Seguro defeso.b)           Renda não comprovada:I.             Família enquadrada como de baixa renda por meio do CadÚnicodesde que atenda aos demais critérios desta forma. Nessa situação, seráobservada a renda familiar que não poderá ser superior a 1                      (um)(salário-mínimo) e o CadÚnico atualizado (emitido nos últimos dois anos).Sobre a informação que a cidadã declara ter recebido nas lojas de atendimento -  " ...Porém, quando os moradores chegam nas lojas físicas, são informados que um dos critérios para inscrição é ser beneficiário do Bolsa Família, o que não consta nas informações disseminadas pela Compesa virtualmente...", encontra-se em desacordo com o que é estabelecido no item 5.1.1, alínea a, INC. II, da RD 019/2018. Portanto, a comprovação de renda poderá ser realizada  através de vários benefícios assistenciais de transferência de renda, dentre eles o Bolsa Família".</t>
  </si>
  <si>
    <t>Gostaria de solicitar à Secretaria Estadual de Saúde a lista de inscritos nas vagas de observadores no site da Conferência (incluindo horário de inscrição no site, nome, CPF, endereço, distrito sanitário, telefone e e-mail), cuja inscrição foi aberta no dia 25 de março de 2019 às 19h e às 19:04 já indicava que as vagas estavam encerradas. Caso parte das informações não possam ser disponibilizadas por serem consideradas de caráter pessoal, favor disponibilizar o subconjunto de informações que possam ser disponibilizados, na interpretação do órgão.Peço também o número de vagas disponibilizadas, discriminadas por distrito sanitário.</t>
  </si>
  <si>
    <t>Recebemos da Gestora de Articulação e Controle Social ? SES/PE, reposta referente ao Pedido de Acesso à Informação de protocolo: 201943516, a qual segue por meio de anexo."</t>
  </si>
  <si>
    <t>Gostaria de algumas informações da Funase sobre os Agentes Socioeducativos.1-Qual o salário atualizado do agente socioeducativo?2-Os agentes recebem alguma gratificação? Tipo: Insalubridade ou Periculosidade.3-Os agentes recebem vale transporte ou vale alimentação?</t>
  </si>
  <si>
    <t>1- Qual o salário atualizado do agente socioeducativo?R- O valor do salário é de R$1.584,00.2- Os agentes recebem alguma gratificação? Tipo Insalubridade ou Periculosidade.R- Não.3- Os agentes recebem vale transporte ou vale alimentação?R- Recebem vale Transporte, mas não recebem vale alimentação, porém os agentes que tem plantão de 24 horas realizam as 03 refeições na unidade e os de 12 horas recebem 01 refeição, o almoço.</t>
  </si>
  <si>
    <t>Gostaria de ter acesso a informação de quando (ano) e onde (municípios) cada Organismo de Política para Mulheres (OPMs) foram criadas. Desde já agradeço a atenção.</t>
  </si>
  <si>
    <t>Diante da sua solicitação, venho por meio desta informar que os 185 municípios do estado de Pernambuco dispõem de um Organismo Municipal de Políticas Públicas paras as mulheres (OMPPM). Distribuídos da seguinte forma: 01 assessoria, 134 coordenadorias, 07 diretorias, 01 gerência, 38 secretarias e 04 secretarias executivas. Segue arquivo formato .doc.</t>
  </si>
  <si>
    <t>Gostaria de ter acesso a informação de quais municípios participam do Programa PE no Batente e quando (ano) cada município entrou. Desde já agradeço a informação.</t>
  </si>
  <si>
    <t>DATA DA AULA INAUGURAL1 AGRESTINA TEXTIL 200 10/5/20142 ALIANÇA AGROINDUSTRIA 200 29/1/20143 ALTINHO TEXTIL 100 2/5/20144 ARCOVERDE TEXTIL 200 29/1/20145 BETANIA TEXTIL 200 28/1/20146 BODOCÓ PECUÁRIA LEITEIRA 200 28/1/20147 BOM JARDIM TEXTIL 200 3/9/20148 BONITO TEXTIL 200 12/2/20149 BREJÃO AGROINDUSTRIA 200 23/1/201410 CAMARAGIBE TEXTIL 100 21/11/201411 CAMOCIM DE SÃO FELIX TEXTIL 200 7/2/201412 CARUARU RECICLAGEM 200 9/9/201413 CASINHAS TEXTIL 200 30/1/201414 CATENDE TEXTIL 200 10/12/201315 CEDRO TEXTIL 200 3/1/201416 CHÃ DE ALEGRIA AGROINDUSTRIA 200 10/4/201417 CHÃ GRANDE AGRICULTURA FAMILIAR 200 5/11/201318 DORMENTES PECUÁRIA LEITEIRA 100 5/5/201419 FERREIROS RECICLAGEM 100 19/5/201420 IGUARACY TEXTIL 100 30/1/201421 INGAZEIRA TEXTIL 200 27/1/201422 IPUBI AGRICULTURA FAMILIAR 200 27/1/201423 ITACURUBA AGRICULTURA E PESCA 100 29/1/201424 ITAPETIM AGROINDUSTRIA 200 24/1/201425 JABOATÃO RECICLAGEM 100 15/9/201526 LAGOA DOS GATOS TEXTIL 200 8/5/201427 OROBÓ TEXTIL 200 15/7/201428 PESQUEIRA PECUÁRIA LEITEIRA 200 DESISTIU29 SALGUEIRO TEXTIL 100 20/5/201430 SANHARÓ TEXTIL 100 11/4/201431 SANTA CRUZ DO CAPIBARIBE TEXTIL 200 3/9/201432 SÃO JOAQUIM DO MONTE TEXTIL 200 7/5/201433 SÃO JOSÉ DA COROA GRANDE RECICLAGEM 100 23/4/201434 SERRA TALHADA PECUÁRIA LEITEIRA 200 11/3/201435 SERTÂNIA TEXTIL 200 28/1/201436 TAMANDARÉ PESCA MARÍTIMA 100 9/4/201437 TAQUARITINGA DO NORTE TEXTIL 100 30/5/201438 TRACUNHAÉM RECICLAGEM 100 1/4/201439 TRINDADE PECUÁRIA LEITEIRA 200 13/2/201440 TUPARETAMA AGROINDUSTRIA 200 6/1/201441 VICÊNCIA AGROINDUSTRIA 200 22/11/2013 TOTAIS 6.900QUANT. MUNICÍPIOS CADEIA PRODUTIVA METASDATA DA AULA INAUGURAL1 BUÍQUE BORDADO INDUSTRIAL 200 26/9/20142 CAETÉS TÊXTIL 200 22/12/20143 CALÇADOS TÊXTIL 200 DESISTIU4 CARNAUBEIRA DA PENHA RECICLAGEM 200 17/12/20145 INAJÁ RECICLAGEM 200 13/10/20146 MANARÍ RECICLAGEM 200 16/10/20147 PARANATAMA TÊXTIL 200 22/9/20148 SANTA CRUZ GESSO 200 16/4/20159 SANTA FILOMENA GESSO 200 18/12/201410 TUPANATINGA TÊXTIL 200 18/11/2014.Informamos ainda, que segue em anexo arquivo em PDF</t>
  </si>
  <si>
    <t>Solicito à Secretaria de Planejamento e Gestão (Seplag) do governo de Pernambuco cópia do convênio 004/2016 firmado entre o Estado de Pernambuco e o Município do Recife cujo objeto é a "recuperação de pavimentação com recapeamento/restauração asfáltiva, substituição de placas de concreto e reposição de paralelepípedos graníticos e melhoria/requalificação do sistema de iluminação". Além da cópia do contrato mater, solicito cópia de todas os documentos relativos a ele, tais como Plano de Trabalho e Aditivos.</t>
  </si>
  <si>
    <t>Conforme solicitado no Pedido de Acesso à Informação nº 201943659, encaminhamos cópia dos 9 (nove) arquivos do convênio Matter, aditivos e plano de trabalho do convênio nº 004/2016 com o Município de Recife</t>
  </si>
  <si>
    <t>Solicito à Secretaria da Fazenda detalhamento a respeito dos empréstimos externos e internos cujos créditos foram registrados no atual exercício (de janeiro a maio de 2019), conforme a seção "Receita" do Portal da Transparência:- OPERAÇÕES DE CRÉDITOS INTERNAS R$ 42.391.356,72- OPERAÇÕES DE CRÉDITOS EXTERNAS R$ 82.851.300,00- Solicito número do contrato, instituição financiadora, objeto do empréstimo e valor repassado no período supracitado.</t>
  </si>
  <si>
    <t>Segue, no arquivo anexo, a resposta relativa ao PAI nº 201943668</t>
  </si>
  <si>
    <t>Gostaria de saber tais informações sobre a ala LGBT, no Presídio de Igarassu:a - quantas pessoas estão atualmente nessa ala (gostaríamos de saber apenas em termos quantitativos, discriminando qualquer informação pessoal, como nome, idade e ocupação dos detentos).b - ainda em termos quantitativos, quantos deles estão matriculadosno ensino regular no mês de maio?c - quantos deles estão trabalhando atualmente?d - e quantas pessoas a Ala exclusiva para LGBTs é capaz de abrigar.Observação: requisitamos que as informações indicadas sejam fornecidas em formato aberto (planilha em .csv ,.ods, etc), nos termos do art. 8º, §3º, III da Lei Federal 12.527/11 e art. 24, V da Lei Federal 12.965/14. Esclarecemos que arquivos em formato ?*.pdf ? não são abertos (vide o item 6.2 em: http://dados.gov.br/pagina/cartilha-publicacao-dados-abertos).</t>
  </si>
  <si>
    <t>RespostaPAI 43879/2019 segue abaixo as informações sobre as PPLs LGBT no Presídio de Igarassu:Quantas pessoas estão atualmente recolhidas naquela ala?  R: Vinte pessoas.Ainda em termos quantitativos, quantos deles estão matriculados no ensino regular nomês de maio? R: Cinco pessoas.Quantos deles estão trabalhando atualmente? R: Dezessete pessoas.Quantas pessoas a ala exclusiva para LGBT é capaz de abrigar? R: Pode abrigar até vinte e cinco pessoas.</t>
  </si>
  <si>
    <t>Olá. Gostaria de receber informações sobre os valores movimentados pela Lei Estadual de Incentivo ao Esporte de Pernambuco. Gostaria de receber em formato .xlsx os dados sobre os projetos incentivados contendo:SIGEPEPROPONENTECNPJ DO PROPONENTENOME DO PROJETORAZÃO SOCIAL DA EMPRESA APOIADORACNPJ DA EMPRESA APOIADORAVALOR APORTADODATA DE APORTEÉ importante salientar que esse dado é público em todas as leis estaduais de incentivo à cultura e esporte e nas leis federais centralizadas (Rouanet, Esporte, PRONAS e PRONON), inclusive com lista online com os dados solicitados acima. Obrigada!</t>
  </si>
  <si>
    <t>Em atenção ao Pedido ao Acesso à Informação em tela, encaminho em anexo documentação contendo as informações requeridas por essa LAI.</t>
  </si>
  <si>
    <t>"Solicito as ortofotos disponíveis para o estado de PE todo na escala 1/1.000"</t>
  </si>
  <si>
    <t>Cabe alguns esclarecimentos:Ortofotos disponíveis para o Estado de Pernambuco todas na escala 1/1.000 nesta Agência, não temos como produto cartográfico nosso.O que temos de ortofotos e ortofotocartas disponíveis aos usuários através da nossa Mapoteca, até o momento são:Ortofotos nas escalas de 1:30.000 e 1:6.000 da Região Metropolitana do Recife, cobrindo a área por faixas de voos entre os anos de 1974 e 1975, em papel fotográfico (original) e digital no formato TIFF sem georreferencimento;Ortofotocartas na escala de 1:2.000 da Região Metropolitana do Recife entre anos 70 e 80, em papel e digital no formato TIFF sem georreferenciamento;Ortofotocartas na escala 1:10.000 da Região Metropolitana do Recife entre anos 70 e 80, em papel e digital no formato TIFF sem georreferenciamento.O usuário que deseja os produtos acima citados, deve enviar requerimento para esta Agência, informando o material que necessita. Só temos disponíveis atualmente para entrega, os produtos digitais. É necessário combinar com antecedência sua vinda na Mapoteca, e no dia trazer HD externo ou pen-drive para cópia dos dados, pois considerando que estas informações possuem diferentes tamanhos de armazenamento, não temos disponíveis mídias (HDs Externos, Pen-drives, DVDs, CDs) para os usuários. Para mais informações consultar a Mapoteca da Agência CONDEPE-FIDEM pelo telefone (81) 3182-4465.Sobre as Ortofotos oriundas do Programa Pernambuco Tridimensional (PE-3D), o que sabemos até o presente momento, é que, a disponibilização destes produtos, estão sob Responsabilidade da Secretaria de Infraestrutura e Recursos Hídricos através da Agência Pernambucana de Águas e Clima (APAC). Informações sobre o PE-3D estão no site do Projeto: www.pe3d.pe.gov.br/ inclusive neste site é informado a abrangência do programa e as escalas de mapeamento. Outras informações pertinentes a este programa e o que está disponível de produtos para os usuários sugerimos entrar em contato com a APAC, pelo telefone (81) 3183-1028.</t>
  </si>
  <si>
    <t>Solicito os dados de registros de ocorrência no período de 2018 a 2019 da DEAM de Petrolina, separados mês a mês. Quantitativo distinguindo-se:- Idade;- Raça;- Classe econômica.</t>
  </si>
  <si>
    <t>Correio Eletrônico oriundo da Autoridade Administrativa da LAI junto à PCPE, datado de 06 de junho de 2019; acostado de tabela oriunda do DPMUL?.Obs.: O DPMUL informa que não dispõe dos dados acerca da ?Classe Econômica? dos envolvidos no registro policial. Destacamos que o fato não pode ser considerado como ?Negativa de Acesso?, apenas que a informação é inexistente.</t>
  </si>
  <si>
    <t>Solicito os dados estatísticos de criminalidade, separados mês a mês, por AIS (nos últimos cinco anos) e por bairros (para o período antes disso), na cidade do Recife, de 2011 a 2018.- Furtos de energia elétrica;- CVLI;- CVP;- Sequestro;- Tráfico de drogas;- Tentativa de homicídio;- Violência familiar;- Furto e roubo de veículos;- Estupro;- Agressão física.</t>
  </si>
  <si>
    <t>Relatório nº 455/2019-GACE/SDS, datado de 27 de junho de 2019; acostado de Planilha em Excel oriunda da GACE/SDS</t>
  </si>
  <si>
    <t>Gostaria de saber quantos professores lecionam em escola indígena.</t>
  </si>
  <si>
    <t>Solicito informações quanto às ações e subações orçamentárias e os valores liquidados com recursos transferidos nos anos de 2014 a 2019 pelo Fundo Nacional de Saúde para o Fundo Estadual de Saúde referentes à Rede Cegonha do Governo Federal, instituída pela Portaria nº 1.459/2011 do Ministério da Saúde ? MS.Solicito ainda cópia dos Planos de Ação Regional e seus indicadores  e da contratualização dos pontos de atenção, conforme Portaria nº 1.459/2011 do Ministério da Saúde ? MS.Por fim, solicita-se informações acerca  das motivações da redução dos valores repassados pelo Fundo Nacional de Saúde, referentes à Rede Cegonha,  nos anos de 2018 e 2019, bem como se houve alguma mudança na forma de financiamento da Rede Cegonha.</t>
  </si>
  <si>
    <t>Recebemos da Diretoria Geral de Modernização e Monitoramento de Assistência à Saúde ? SES/PE, reposta referente ao Pedido de Acesso à Informação de protocolo: 201944379, a qual segue por meio de anexo.</t>
  </si>
  <si>
    <t>Solicito à Secretaria de Agricultura e Reforma Agrária saldo atualizado das contas (e dos investimentos relativos a elas) em 31/04/2019:Banco do Brasil Ag. 3234-4 Conta 10953-3Banco do Brasil Ag. 3234-4 Conta 11299-2CEF 1294/013/00025832-0</t>
  </si>
  <si>
    <t>Segue em formato PDF todos os dados solicitados.</t>
  </si>
  <si>
    <t>Solicito à Secretaria Executiva de Ressocialização - saldo atualizado em 30/04/2019 das seguintes contas, todas elas registradas na Caixa Econômica Federal:- CEF 1294/013/00039764-9- CEF 1294/013/00039765-7- CEF 1294/013/00039766-5- CEF 1294/013/00039768-1- CEF 1294/013/00039770-3- CEF 1294/013/00039771-1- CEF 1294/013/00039773-8</t>
  </si>
  <si>
    <t>Saldo atualizado em 30/04/2019 dasseguintes contas registradas na Caixa Econômica Federal:Conta: 1294/013/00039764-9 Saldo: R$ 3.624.908,75Conta: 1294/013/00039765-7 Saldo: R$ 2.915.414,76Conta: 1294/013/00039766-5 Saldo: R$ 4.481.659,18Conta: 1294/013/00039768-1 Saldo: R$ 4.796.162,57Conta: 1294/013/00039770-3 Saldo: R$ 4.655.020,25Conta: 1294/013/00039771-1 Saldo: R$ 3.434.686,92Conta: 1294/013/00039773-8 Saldo: R$ 5.043.617,49</t>
  </si>
  <si>
    <t>Solicito à Secretaria de Ciência, Tecnologia e Inovação saldo das contas abaixo citadas (incluindo poupanças e financiamentos a ela vinculados) em 30/04/2019:Banco do Brasil Ag. 3234-4 10018-8Caixa Econômica Ag. 1294 Operação 006 Conta 1258-2</t>
  </si>
  <si>
    <t>A Ouvidoria da Secretaria de Ciência, Tecnologia e Inovação do Estado - SECTI/PE agradece a sua manifestação e informa que recebeu a resposta da Unidade Financeira da Secretaria as quais seguem anexo a esta mensagem(extratos bancários solicitados).</t>
  </si>
  <si>
    <t>Solicito à Secretaria de Estadual de Educação saldo das contas abaixo discriminadas em 30/04/2019:Banco do Brasil, Ag. 3234-4, Conta corrente 8163-9Banco do Brasil, Ag. 3234-4, Conta corrente 8932-xBanco do Brasil, Ag. 3234-4, Conta corrente 9014-xBanco do Brasil, Ag. 3234-4, Conta corrente 9567-2Banco do Brasil, Ag. 3234-4, Conta corrente 10019-6Banco do Brasil, Ag. 3234-4, Conta corrente 10047-1Banco do Brasil, Ag. 3234-4, Conta corrente 10441-8Banco do Brasil, Ag. 3234-4, Conta corrente 10469-8Banco do Brasil, Ag. 3234-4, Conta corrente 10473-6Banco do Brasil, Ag. 3234-4, Conta corrente 10484-1Banco do Brasil, Ag. 3234-4, Conta corrente 10618-6Banco do Brasil, Ag. 3234-4, Conta corrente 10647-xBanco do Brasil, Ag. 3234-4, Conta corrente 11106-6Banco do Brasil, Ag. 3234-4, Conta corrente 11121-xBanco do Brasil, Ag. 3234-4, Conta corrente 11279-8Banco do Brasil, Ag. 3234-4, Conta corrente 11391-3</t>
  </si>
  <si>
    <t>Solicito ao Departamento de Estradas de Rodagem de Pernambuco (DER-PE) o saldo das contas abaixo citadas em 30/04/2019:BB Ag. 3234-4  18493-4 (Investimentos Fundos - Mensal)BB Ag. 3234-4  8629-0 (Investimentos Fundos - Mensal)BB Ag. 3234-4 11251-8 (Investimentos Fundos - Mensal)BB Ag. 3234-4 Conta 9211-8</t>
  </si>
  <si>
    <t>Verificando o pedido de informação, observamos que o mesmo não possui nenhuma justificativa, nem apresenta qualquer relação entre as contas citadas e o solicitante. Por esta razão, orientamos pela negativa da informação, já que não serão atendidos pedidos de acesso à informação genéricos, conforme dispõe o art. 14, I, do Decreto nº 38787, de 30/10/2012, c/c  o art 6º, parágrafo 1º, II da Lei nº 14.804/2012 ? Guilherme Moreira Braz  - Superintendente Jurídico do DER-PE.</t>
  </si>
  <si>
    <t>Solicito à Secretaria de Desenvolvimento Urbano e Habitação saldo atualizado em 30/04/2019 das contas correntes e poupanças/investimentos a ela vinculadas referentes às seguintes numerações:CAIXA ECONÔMICA Conta Referência 1294/013/00011833-2CAIXA ECONÔMICA Conta Referência 1294/013/00011659-3CAIXA ECONÔMICA Conta Referência 1294/013/00013380-3CAIXA ECONÔMICA Conta Referência 1294/013/00011840-5CAIXA ECONÔMICA Conta Referência 1294/013/00027124-6CAIXA ECONÔMICA Conta Referência 1294/013/00037226-3</t>
  </si>
  <si>
    <t>Segue, no arquivo anexo, a resposta relativa ao PAI nº 201944461</t>
  </si>
  <si>
    <t>Solicito à Companhia Estadual de Habitação e Obras (Cehab) saldo atualizado em 30/04/2019 das contas correntes e poupanças/investimentos a ela vinculadas referentes às seguintes numerações:- caixa  1294/013/00010771 -13- caixa  1294/013/00011835-5- caixa  1294/013/00011169-9</t>
  </si>
  <si>
    <t>Informamos que as referidas contas pertencem a SEDUH-Secretaria de Desenvolvimento Urbano e Habitação de Pernambuco.</t>
  </si>
  <si>
    <t>Solicito informações concernentes ao Roubo de Cargas em Pernambuco, no ano de 2018, separados por município.</t>
  </si>
  <si>
    <t>Relatório nº 543/2019-GACE/SDS, datado de 07 de junho de 2019; acostado do TCI nº 01/2015?.Obs.: O Termo de Classificação de Informação nº 01/2015, CLASSIFICA as informações de criminalidade por bairros, ruas e logradouros como RESERVADAS, estando assim inacessíveis no prazo de 05 (cinco) anos. A resposta lhe foi enviada, com as informações por município.</t>
  </si>
  <si>
    <t>O questionamento se refere a informações de plantões de obstetrícia de todas as maternidades estaduais , no ano de 2018:a) Qual a composição das equipes dos plantões de obstetrícia das maternidades estaduais?b) Todas as equipes contam com anestesista? Se não, quais são as equipes que contam com anestesista?c) Quantos plantões foram fechados nas maternidades estaduais no ano de 2018? Quais as razões alegadas para o fechamento?</t>
  </si>
  <si>
    <t>Recebemos da Secretaria Executiva de Atenção à Saúde - SES/PE, resposta referente ao Pedido de Acesso à Informação de protocolo: 201944479, a qual segue por meio de anexo.</t>
  </si>
  <si>
    <t>Solicito a lista atualizada dos funcionários públicos da Compesa que aderiram ao plano de incentivo à aposentadoria, com dados a partir de 2018 até o presente mês.</t>
  </si>
  <si>
    <t>"Cumprindo os requisitos da Lei de Acesso à Informação nº 14.804 de 29 de outubro de 2012 e Decreto Estadual que regulamenta a LAI nº 38.787 de 30 de outubro de 2012. Segue anexa, a lista atualizada dos funcionários da Compesa que aderiram ao plano de incentivo à aposentadoria, com dados a partir de 2018 até o presente mês, conforme solicitação nº 201944499".</t>
  </si>
  <si>
    <t>Solicito a matriz curricular de formação da Polícia Militar e Civil de Pernambuco, usada nos últimos anos e turmas formadas.Período: de 2015 a 2019.</t>
  </si>
  <si>
    <t>Correio Eletrônico oriundo da GGAIIC/SDS, datado de 16 de junho de 2019; acostado e tabela do quantitativo de concluintes dos Cursos de Formação de 2015 a 2019; acostado da Matriz Curricular Nacional</t>
  </si>
  <si>
    <t>Solicita-se:a) Levantamento do número de mulheres que procuraram maternidades estaduais do Governo de Pernambuco em 2018?b) Dessas mulheres que procuraram as maternidades estaduais em 2018 quantas foram reguladas, quantas foram atendidas e quantas foram transferidas devido ao fechamento de plantões de obstetrícia?c) Como foi efetuado a transferência dessas mulheres devido ao fechamento de plantões de obstetrícia, elas foram deslocadas de onde para onde? Por quantos serviços cada uma dessas mulheres que foram transferidas passou?</t>
  </si>
  <si>
    <t>Recebemos da Secretaria Executiva de Atenção à Saúde - SES/PE, resposta referente ao Pedido de Acesso à Informação de protocolo: 201944641, a qual segue por meio de anexo.</t>
  </si>
  <si>
    <t>- Quantas Unidades de IML/IMOL, ou outro instituto similar existem no Estado?- Dentre esses locais, há algum cirurgião-dentista contratado ou concursado exercendo o cargo de perito odontolegista?- Caso não tenham essa informação, poderiam indicar onde eu conseguiria essas respostas?</t>
  </si>
  <si>
    <t>Correio Eletrônico oriundo da Gerência Geral de Polícia Científica desta SDS, datado de 17 de junho de 2019</t>
  </si>
  <si>
    <t>1º) Solicito informações sobre quando serão chamados os aprovados para o cargo de Assistente em Saúde ? Assistente Técnico de Administração-GERES I-Diarista - GERES I.2º) Solicito informações sobre quando serão chamados os aprovados para o cargo de Analista em Saúde - Administrador-GERES I-Diarista.3º) Solicito ainda que sejam divulgados os nomes, os locais de lotação, o número de cargos em comissão e de terceirizados que exercem cargos administrativos na Secretaria de Saúde do Estado de Pernambuco, nos órgãos auxiliares à esta secretaria, nos hospitais, entre outros órgãos que a Secretaria de Saúde de Pernambuco administra por meio de seus Recursos Humanos (Estatutários, Celetistas, Terceirizados e Comissionados).4º) Com relação ao item 3 aqui posto, solicito que seja informado o código de cada cargo para que eu possa averiguar e confirmar junto ao Portal de Transparência do Estado de Pernambuco.5º) Peço ainda que informe o número de cargos de Analistas que desenvolvam trabalhos na parte administrativa da Secretaria de Saúde do Estado (incluindo Hospitais, UPAs etc) e quais são as pessoas que exercem estes cargos (nome da pessoa, função, código do cargo, remuneração, local de lotação, data da admissão).6º) Peço que informem quantos Servidores ? segmentados em Estatutários, Celetistas, Terceirizados, Comissionados ? trabalham dentro da Estrutura Organizacional da Secretaria de Saúde exercendo atividades técnicas administrativas e de analistas de gestão (Administradores) nos seguintes órgãos que compõem a estrutura desta secretaria e quais são as pessoas que exercem estes cargos (nome da pessoa, função, código do cargo, remuneração, local de lotação, data da admissão) para que eu possa averiguar e confirmar junto ao Portal de Transparência do Estado de Pernambuco: 57 centros de atendimento médico, entre hospitais, 15 UPAs e 9 UPAEs, além de 29 unidades da Farmácia de Pernambuco; Laboratório Farmacêutico do Estado de Pernambuco Governador Miguel Arraes (Lafepe); Laboratório Central de Pernambuco (Lacen); Fundação Hematologia e Hemoterapia de Pernambuco (Hemope); Agência Pernambucana de Vigilância Sanitária (Apevisa); Central de Transplantes; Programa Nacional de Imunização; e Serviço de Verificação de Óbito (SVO).</t>
  </si>
  <si>
    <t>Recebemos da Secretaria Executiva de Gestão do Trabalho e Educação em Saúde/SES/PE, Dra. Ricarda Samara Bezerra, Secretaria Executiva de Administração em Finanças/SES/PE, Dr. José Adelino, Diretoria Geral de Modernização e Monitoramento da Assistência a Saúde/SES/PE e APEVISA/SES/PE  referente ao Pedido de Acesso á Informação de protocolo: 201944711, a qual segue por meio de anexo.</t>
  </si>
  <si>
    <t>Venho através deste, requisitar informação acerca do número de CVLI no ano de 2018 que tiveram menores de 18 anos como vítimas.Além disso, necessito saber os locais dos CVLIs, ou seja, cidades e, no tocante ao município de Recife, distinguindo-se a AIS.</t>
  </si>
  <si>
    <t>Planilha em Excel oriunda da Gerência de Análise Criminal e Estatística desta SDS</t>
  </si>
  <si>
    <t>Venho através deste, requisitar informação acerca do número de CVLI, no primeiro trimestre de 2019, que tiveram menores de 18 anos como vítimas.Além disso, necessito saber os locais dos CVLIs, ou seja, cidades e, no tocante ao município de Recife, distinguindo-se a AIS.</t>
  </si>
  <si>
    <t>Planilha em Excel oriunda da GACE/SDS</t>
  </si>
  <si>
    <t>Solicito saber lotação atual do Delegado de primeira classe Antônio Gabriel Honorato Resende.Solicito também informações sobre:- Inquéritos Administrativos;- Faltas Disciplinares e;- Ocorrências de Abuso de Autoridade.Cometidos pelo servidor supracitado.</t>
  </si>
  <si>
    <t>Correio Eletrônico oriundo da Autoridade Administrativa da LAI junto à PCPE, datado de 19 de junho de 2019</t>
  </si>
  <si>
    <t>Solicito de V.Sas. todo(s) o(s) contrato(s) e eventual(is) aditivo(s) celebrados entre a empresa "Prosolution Consultoria e Sistemas Informáticos" e a Junta Comercial do Estado de Pernambuco e/ou Governo do Estado de Pernambuco, bem como as informações relativas ao edital do respectivo processo de contratação (se não houver, que seja informada a inexistência acompanhada da respectiva justificativa).</t>
  </si>
  <si>
    <t>Seguem anexos contratos e termos aditivos realizados entre a empresa PROSSOLUTION e a JUCEPE, conforme solicitado.</t>
  </si>
  <si>
    <t>"Solicito Laudo do  protocolo atendimento 20191026981662 - COMPESA</t>
  </si>
  <si>
    <t xml:space="preserve"> Cumprindo os requisitos da Lei de Acesso à Informação nº 14.804 de 29 de outubro de 2012 e Decreto Estadual que regulamenta a LAI nº 38.787 de 30 de outubro de 2012. Segue em anexo, resposta ao questionamento nº 201942057.</t>
  </si>
  <si>
    <t xml:space="preserve">Solicito cópia de processo administrativo, de qualquer órgão, secretaria, ou qualquer outra repartição vinculada ao Governo do Estado de Pernambuco, cujo objetivo de sua instauração tenha sido a aplicação de quaisquer sanções previstas nos artigos 77 a 88 da lei federal 8.666/93, como também as sanções previstas no art. 7º da lei federal 10.520/2002, e demais normas pertinentes. </t>
  </si>
  <si>
    <t>A cópia do processo requerida por Vossa Senhoria será enviada por e-mail, através da Ouvidoria SAD.Na oportunidade, informo que, caso se interesse, há uma Cartilha no site da SAD que dispõe sobre o passo a passo do Processo de aplicação de penalidades. A mesma está disponível através do acesso ao link:http://www.sad.pe.gov.br/c/document_library/get_file?p_l_id=4279848&amp;folderId=4279924&amp;name=DLFE-294901.pdf</t>
  </si>
  <si>
    <t>Assim sendo, gostaria de solicitar as legislações do Estado de Pernambuco que orientam a implementação e o funcionamento das Ouvidorias e gostaria de saber se há alguma normativa específica sobre as Ouvidorias em Saúde. Todas as Ouvidorias do Estado, inclusive as de saúde, são reguladas pelas mesmas normas ou há normas específicas para a saúde?</t>
  </si>
  <si>
    <t>"A Rede de Ouvidorias do Estado de Pernambuco é composta por 60 unidades de ouvidoria, onde a Ouvidoria-Geral do Estado ocupa a posição de coordenação e orientação através da Coordenadoria da Rede de Ouvidorias (CRO). A Ouvidoria Central de Saúde faz parte dessa rede e também do Departamento de Ouvidoria-Geral do SUS (Ministério da Saúde). Em Pernambuco, o Poder Executivo Estadual instituiu a Ouvidoria-Geral do Estado (OGE), por meio do Decreto Nº 32.476, de 14 de outubro de 2008, e alterações.No Site da Ouvidoria-Geral do Estado você encontrará as legislações do Estado de Pernambuco que orientam a implementação e o funcionamento das Ouvidorias, além de relatórios e publicações que poderão ajudá-la na elaboração do seu trabalho de conclusão.O site da Ouvidoria-Geral do Estado poderá ser acessado através do seguinte endereço: http://www2.ouvidoria.pe.gov.br/web/ouvidoria.O link específico para a seção da legislação é http://www2.ouvidoria.pe.gov.br/web/ouvidoria/legislacao.A legislação específica do SUS poderá ser encontrada no site do Ministério da Saúde, através do seguinte endereço: http://www.saude.gov.br/saude-de-a-z/ouvidoria-do-sus .A Ouvidoria da Saúde também está regulamentada pelo decreto de nº 28.638/24 de 11/2005 do governo do estado, que dispõe sobre as atribuições a ouvidoria central em saúde pública, seguindo os princípios e diretrizes do sus e com o artigo 16, parágrafo único da lei federal nº 13.460/17, que dispõe sobre participação, proteção e defesa dos direitos do usuário dos serviços públicos da administração pública (em anexo)."</t>
  </si>
  <si>
    <t>"Recebemos resposta da Superintendência de Ouvidoria da SES/PE, Sr. Jadiael Alexandre de Souza (Ouvidor), a qual transcrevemos na íntegra: ?Em resposta ao pleito, orientamos que toda e qualquer legislação pertinente a Ouvidoria no Estado de Pernambuco pode ser acessada pelo site da Ouvidoria Geral do Estado ? OGE, no link: http://www2.ouvidoria.pe.gov.br/web/ouvidoria/legislacao.A Ouvidoria Central de Saúde ? SES/PE, faz parte da rede da Ouvidoria Geral do Estado de Pernambuco e do Departamento de Ouvidoria Geral do SUS (Ministério de Saúde). As especificidades de nossa legislação estão disponíveis no link: http://saude.gov.br/saude-de-a-z/ouvidoria-do-sus.Complementamos informando que somos regulamentos pelo decreto de nº 28.638/24 de 11/2005 do governo do estado, que dispõe sobre as atribuições a ouvidoria central em saúde pública, seguindo os princípios e diretrizes do sus e com o artigo 16, parágrafo único da lei federal nº 13.460/17, que dispõe sobre participação, proteção e defesa dos direitos do usuário dos serviços públicos da administração pública.?.</t>
  </si>
  <si>
    <t>Requer parecer do processo em epigrafe.Diante do acima exposto, requer o peticionante que seja informado ao mesmo, por escrito se ocorreu o deferimento, ou se indeferido, bem como que seja fundamentado nos termos do principio jurídico da motivação inserido na Lei 9.784/1999 - (Processo Administrativo).</t>
  </si>
  <si>
    <t>Ofício nº 963/2019-DGP 6, datado de 05 de junho de 2019; acostado do Ofício nº 300/2019-DGP 4, datado de 05 de maio de 2019</t>
  </si>
  <si>
    <t>Solicito os dados relativos CVLI, para todo Estado, distinguindo-se cada município, no período de janeiro de 2007 até abril de 2019:- Data;- Hora aproximada;- Meio utilizado (arma branca, de fogo, etc);- Idade da vítima;- Cor da pele (vítima).Obs. 1: Para o período que abrange o TCI nº 01/2015, solicito para o município do Recife, os dados por AIS;Obs. 2: Para além dos 05 (cinco) anos, solicito as informações dos Bairros e Ruas de cada caso.</t>
  </si>
  <si>
    <t>Relatório nº 426/2019-GACE/SDS, datado de 04 de julho de 2019; acostado de Planilha em Excel oriunda da GACE/SDS; acostada do TCI nº 01/2015?.Obs. 1: O Termo de Classificação de Informação ? TCI nº 01/2015, impede a divulgação de dados de criminalidade por: bairros, rua e logradouros no período de 05 (cinco) anos. Desta forma, vossa solicitação detalhada acerca do local dos crimes, naquilo que dispomos, foi fornecida parcialmente, apenas para o período além do prazo estipulado pelo TCI;Obs. 2: Quanto ao quesito hora do fato, dispomos do período do dia: manhã, tarde, noite ou madrugada;Obs. 3: O registro do crime se limita às características das vítimas. Quanto aos agressores, tais informações, quando existem, são parte final do Inquérito Policial. Nossa Gerência de Análise Criminal e Estatística ? GACE, possui acesso ao INFOPOL, onde os crimes são registrados.</t>
  </si>
  <si>
    <t>Venho por meio deste, solicitar informações sobre o Sr. Hugo Leonardo Simplício Vero, RG Nº xxxxxxxx, referente ao tipo de vínculo/contrato/nomeação e quais os trabalhos desenvolvidos pelo o mesmo no trato das questões pertinentes à Defesa e Atendimento da Criança e do Adolescente, junto a ESCOLA ESTADUAL SENADOR NOVAES FILHO, bem como, o período em que desenvolveu ou desenvolve os serviços, carga horária, tipo de contrato e se os mesmos são existentes, se há registros em atas e livros de frequências que comprovem o referido serviço desenvolvido pelo o mesmo e cópias destes documentos. Tendo em vista que esta suposta experiência foi apresentada para um processo de escolha e publicada no D.O do Recife, edição nº 065, do dia 01/06/2019, na página 26. Peço deferimento deste pedido.</t>
  </si>
  <si>
    <t>Em atenção ao Pedido ao Acesso à Informação em tela, informo que foram feitas buscas nos sistemas internos desta Secretaria de Educação e Esportes, não sendo o servidor indicado neste PAI localizado pelo nome, tanto no banco de dados dos profissionais ativos quanto dos inativos.</t>
  </si>
  <si>
    <t xml:space="preserve"> Gostaria de solicitar a relação dos contratos com data de início e término e o nome dos professores na disciplina  de Biologia, química e física das cidades de Bom Jardim, Surubim, Orobó.</t>
  </si>
  <si>
    <t>Solicito informações concernentes ao programa Pacto Pela Vida.Mais precisamente o que preciso saber é o quanto, em valores, foi gasto desde sua implantação até nossos dias, informações consolidadas.Solicito que as informações sejam discriminadas por municípios e por ano.</t>
  </si>
  <si>
    <t>orreio Eletrônico oriundo da Gerência Geral de Planejamento e Gestão desta SDS, datado de 14 de junho de 2019?.Obs.: Conforme descrito na mensagem do GGPLAN/SDS, as informações referentes ao exercício 2007 devem ser buscadas junto à Secretaria Estadual da Fazenda ? SEFAZ, pois, o sistema utilizado à época (SIAFEM), se encontra inacessível a esta Secretaria de Defesa Social.</t>
  </si>
  <si>
    <t>Desejo informação sobre o processo de licitação da Agência Estadual de Tecnologia da Informação - ATI de número: 0004.2019.CPL.DL.0003.ATI, referente a contratação:  "Contratação de empresa especializada no fornecimento de água mineral em garrafões de polipropileno com capacidade de 20 litros.".Qual empresa ganhadora do processo?Os preços unitário os garrafões?As certidões idoneidade da empresa ganhadora.</t>
  </si>
  <si>
    <t>Seguem informações solicitadas:Empresa vencedora da licitação: BRM COMERCIO DE AGUA MINERAL EIRELI – ME, CNPJ: 26.370.313/0001-25O valor unitário por garrafão de 20 litros foi de R$ 3,85 (três reais e oitenta e cinco centavos), conforme proposta em anexo.As certidões da empresa seguem em anexo. "</t>
  </si>
  <si>
    <t>Prezados Senhores como contribuinte gostaria de obter os dados exatos dos custos de transplantes de RINS os valores pagos aos médicos que realizou o ou transplantes, valores pagos referentes ao acompanhamentos médicos do pós-transplantes, e se qualquer médico pode realizar esse tipo de transplantes, ou fica restrito apenas para os médicos Nefrologista, Urologistas e Cirurgião Geral.</t>
  </si>
  <si>
    <t>Recebemos da Central de Transplante/SES/PE, Dra. Noemy Gomes (Gestora da Central de Transplante), referente ao Pedido de Acesso á Informação de protocolo: 201945415, a qual segue por meio de anexo."</t>
  </si>
  <si>
    <t>Solicito para os anos de 2010, 2011 e 2012, os dados detalhados por natureza de:- CVLI;- CVP;- Furto;- Roubo;- Crimes Sexuais.Obs. 1: Solicito os dados acima georreferenciados e com frequência diária;Obs. 2: Para a Capital, solicito que seja informada a Circunscrição Policial da área correspondente a cada caso, (ou considerando a delimitação mais recente de circunscrição), nos anos de 2010, 2011 e 2012;Obs. 3: Para os demais municípios, Solicito que seja informada a AIS correspondente a cada caso (considerando a delimitação mais recente de AIS), nos anos de 2010, 2011 e 2012.</t>
  </si>
  <si>
    <t>Relatório nº 477/2019-GACE/SDS, datado de 28 de junho de 2019; acostado de Planilha em Excel oriunda da GACE/SDS?.Obs.: No tocante ao georeferenciamento solicitado no presente Pedido, fomos informados que os dados não existem.</t>
  </si>
  <si>
    <t>Gostaria de ter acesso a todo(s) o(s) contrato(s) e eventual(is) aditivo(s) celebrados entre a empresa Prosolution Consultoria e Sistemas Informáticos e a Junta Comercial do Estado de Pernambuco e/ou Governo do Estado de Pernambuco, bem como as informações relativas ao edital do respectivo processo de contratação (se não houver, que seja informado).</t>
  </si>
  <si>
    <t>Seguem anexos contratos e termos aditivos realizados entre a empresa PROSSOLUTION e a JUCEPE, conforme solicitado.Ademais informamos que não houve edital por se tratar de processo de inexigibilidade de acordo com o art. 25, I da lei 8.666/93 (fornecedor exclusivo), assim estamos encaminhando também as publicações das respectivas inexigibilidades."</t>
  </si>
  <si>
    <t>Gostaria da lista de contratados e efetivos dos professores de matemática da GRE Sertão do Araripe, da cidade de Araripina.</t>
  </si>
  <si>
    <t>Venho por meio deste pedido solicitar, caso haja, informações concernentes a Contratos deProfessores de Biologia. Para tanto, peço que nas informações estejam contidos: 1. adata de início do Contrato; 2. os nomes dos contratados; 3. a quantidade de contratadospara exercer a docência da disciplina mencionada; Essas informações referem-se acontratados para as cidades de: Frei Miguelinho, João Alfredo e Lagoa de Itaenga.As três cidades pertencem a GRE ? Vale do Capibaribe, situada em Limoeiro. Estasolicitação baseia-se no fato da existência de contratos para professores deBiologia, nas cidades citadas. Desde já, subscrevo-me abaixo com votos de que sejaatendido o mais breve possível. Paz e prosperidade a todos.</t>
  </si>
  <si>
    <t xml:space="preserve">Solicito os dados de CVLI do mês maio 2019, com classificações de:- Cor;- Idade;- Local;- Sexo;- Arma do crime;- Motivação do crime. </t>
  </si>
  <si>
    <t>Relatório nº 460/2019-GACE/SDS, datado de 25 de junho de 2019; acostado de Planilha em Excel oriunda da GACE/SDS</t>
  </si>
  <si>
    <t>Solicito o número de mortes por enfrentamento com a Polícia Civil no Estado de Pernambuco, ano de 2018 (janeiro a dezembro) e 2019 de janeiro a maio.</t>
  </si>
  <si>
    <t>Correio Eletrônico oriundo da Autoridade Administrativa da LAI junto à PCPE, datado de 14 de junho de 2019?</t>
  </si>
  <si>
    <t>Solicito à Secretaria de Administração do Estado de Pernambuco número de aposentadorias concedidas pela administração direta no exercício de 2019 (de janeiro a maio) especificando nos casos dos servidores aposentados vinculados às seguintes unidades gestoras: - Secretaria de Educação (especificar, além do total, quantos eram professores); - Secretaria de Saúde (especificar, além do total, quantos eram médicos); - Secretaria da Fazenda (especificar, além do total, quantos eram auditores); - Polícia Militar.</t>
  </si>
  <si>
    <t>Informamos que as informações solicitadas pelo cidadão poderão ser obtidas por consulta direta ao site da Funape (www.funape.pe.gov.br), na opção "Consulte sua Portaria", na qual é possível selecionar: mês, órgão, processo de aposentadoria, portaria de concessão e, consultando a portaria, identificar o cargo do servidor.</t>
  </si>
  <si>
    <t>Venho através deste solicitar  a relação dos contratados com data de início e término e os nomes dos professores nas disciplinas de biologia, química e física dos municípios de: Chã de Alegria, Gloria do Goitá e Pombos.</t>
  </si>
  <si>
    <t>Solicito os dados do Estado do Pernambuco sobre os casos de violência sexual contra criança no período de janeiro 2010 até os registrados em 2019, compreendendo a idade de 0 a 12 anos de idade incompletos</t>
  </si>
  <si>
    <t>Relatório nº 482/2019-GACE/SDS, datado de 02 de julho de 2019</t>
  </si>
  <si>
    <t>No corrente ano 2019 o Governo do Estado de Pernambuco mudou a sua logomarca, gostaria do valor em moeda corrente do gasto concernente a arte, copia do processo, apenas das cotações norte da modalidade usada e custos referente como falei a "Arte".</t>
  </si>
  <si>
    <t>A criação de nova marca e Manual de Identidade visual do Governo, foi desenvolvida por uma das agências licitadas para atender às demandas de comunicação do Estado. O orçamento aprovado está de acordo com a Tabela do Sindicato das Agências de Publicidade de Pernambuco, que regulamenta todas as cobranças de serviços efetuadas pelas agências, incidindo sobre os valores, os descontos acertados e aprovados no processo licitatório.Desta forma, os valores foram os que seguem, conforme item 10.1 da TABELA SINAPRO VIGENTE, DO ANO DE 2017:Por Identidade Visual entende-se não só a marca, mas o conjunto que envolve a marca, tipologia, aplicações, usos de cores, grafismos e tudo o mais que envolve a aplicação desse novo conceito visual.Criação de Identidade Visual = R$ 29.401,55Finalização de Identidade Visual = R$ 17.044,05Subtotal = R$ 46.445,6Desconto (75%) = R$ 34.834,20Valor final = R$ 11.611,40</t>
  </si>
  <si>
    <t>gostaria de perguntar o seguinte acerca do Relatório de Gestão Fiscal (RGF) 3º Quad. de 2018:No "DEMONSTRATIVO DA DISPONIBILIDADE DE CAIXA E DOS RESTOS A PAGAR - PODER EXECUTIVO" consta o valor de R$ 344.683 total em saldo de Restos a Pagar de exercícios anteriores.Contudo, no RREO do 6º Bimestre de 2018, no "DEMONSTRATIVO DOS RESTOS A PAGAR POR PODER E ÓRGÃO", o saldo de restos a pagar apresentado para o Poder Executivo é 318.512   13.322 = R$ 331.834.Logo, a pergunta é: por que está havendo essa divergência sobre o saldo de RP de exercícios anteriores nos dois demonstrativos ? Um apresenta 344.683 e o outro 331.834.</t>
  </si>
  <si>
    <t>Ouvidoria Geral do Estado envia em anexo a resposta ao Pedido de Acesso à Informação registrado sob o nº 201945970, enviada pela Autoridade Administrativa, Sr. Daniel Feitosa Valois Moreira da Secretaria da Fazenda ? SEFAZ/PE</t>
  </si>
  <si>
    <t>Solicito o número de mortes por enfrentamento com a Polícia Militar no Estado de Pernambuco, ano de 2018 (janeiro a dezembro) e 2019 de janeiro a maio.</t>
  </si>
  <si>
    <t>Ofício nº 1.003/2019-DGP 6, datado de 17 de junho de 2019; acostado do Ofício nº 125/2019-SS-4/2ªEMG, datado de 13 de junho de 2019; acostado de 01 (uma) lauda</t>
  </si>
  <si>
    <t>Desejo informações sobre a quantidade de servidores ativos lotados nos SVO de Recife e SVO de Caruaru, o seus regimes de contratação e cargos/funções exercidos(as).</t>
  </si>
  <si>
    <t>Recebemos da Secretaria Executiva de Gestão do Trabalho e Educação em Saúde/SES/PE, Dra. Ricarda Samara Bezerra, reposta enviada por Sra Maria Santiago (Supervisora da Unidade de Cadastro de Pessoas da Gerência de Administração de Pessoas - SES) e por Sra Tania Coelho (Supervisora GEAP/UNICOP/SES), referente ao Pedido de Acesso á Informação de protocolo: 201946348, a qual segue por meio de anexo.</t>
  </si>
  <si>
    <t>Prezados, gostaria das seguintes informações quanto ao cargo de ASSISTENTE SOCIAL na SECRETARIA ESTADUAL DE SAÚDE:VacânciasProfissionais em regime de contrato (constando vigência - início e fim)Escala de plantões dos hospitais do estado de PE.</t>
  </si>
  <si>
    <t>Recebemos da Secretaria Executiva de Gestão do Trabalho e Educação em Saúde ? SES/PE, reposta referente ao Pedido de Acesso à Informação de protocolo: 201946359, a qual segue por meio de anexo.</t>
  </si>
  <si>
    <t>Prezados, gostaria de  solicitar dados referentes:1. escala de plantões dos/as Assistentes Sociais lotados nos Hospitais da Secretaria de Saúde do Estado de Pernambuco; 2. Número atual de contratos (duração) e 3. Vacâncias.</t>
  </si>
  <si>
    <t>Recebemos da Secretaria Executiva de Gestão do Trabalho e Educação em Saúde ? SES/PE, reposta referente ao Pedido de Acesso à Informação de protocolo: 201946373, a qual segue por meio de anexo</t>
  </si>
  <si>
    <t>1) A quantidade de pessoas terceirizadas na parte administrativa da Secretaria de Saúde do Estado de Pernambuco.2) O nome, CNPJ, endereço e contrato das empresas que fornecem o serviço de terceirização na área administrativa da Secretaria de Saúde do Estado de Pernambuco, incluído as terceirizações ocorridas na área administrativa das UPAs, Hospitais, postos de saúde e órgãos auxiliares que venham a ser administrado pela Secretaria de Saúde do Estado de Pernambuco.3) A quantidade de Contratos por Tempo Determinado na Secretaria de Saúde do Estado de Pernambuco.4) Planilha com os nomes dos Contratados por Tempo Determinado, número da seleção simplificada a que esse Contratados por Tempo Determinado estão assegurados legalmente, Número dos Termos Aditivos que cada Contratado por Tempo Determinado possui, incluindo a data de admissão de cada Contratado por Tempo Determinado e quantidade de aditivos já realizados, referente a área administrativa da Secretaria de Saúde do Estado de Pernambuco, incluído os que trabalham na área administrativa das UPAs, Hospitais, postos de saúde e órgãos auxiliares que venham a ser administrado pela Secretaria de Saúde do Estado de Pernambuco.5) Nomes das pessoas, matrícula funcional, código do cargo, nomes (nomenclaturas) dos cargos e funções ocupadas por meio de pessoas que laboram por meio de terceirização e por Contrato por Tempo Determinado que exercem funções de Gestores / Administradores, os quais atuam com e sem Registro no Conselho Regional de Administração Seccional Pernambuco - CRA-PE.6) Passo a Passo para identificar os Contratos com as empresas terceirizadas, e os aditivos a estes, da área administrativas no Portal de Transparência do Estado de Pernambuco ou em algum local disponível na web, referente a área administrativa e Gestores / Administradores, com e sem registro no CRA-PE, da Secretaria de Saúde do Estado de Pernambuco.7) Passo a Passo para identificar os Contratos por Tempo Determinado e os aditivos a estes no Portal de Transparência do Estado de Pernambuco ou em algum local disponível na web, referente a área administrativa e Gestores / Administradores, com e sem registro no CRA-PE, da Secretaria de Saúde do Estado de Pernambuco.8) Codificação e nomes de todos os cargos que compõem a Secretaria de Saúde do Estado de Pernambuco, bem como a publicação do Decreto ou Lei ou qualquer outro normativo jurídico que tenha sido Publicado no Diário Oficial do Estado de Pernambuco formalizando tais cargos, incluindo a data de publicação no respectivo Diário.9) Descrição dos cargos efetivos, funções comissionadas (cargos em comissão), terceirizados e Contratos por Tempo Determinado para todos os cargos que compõem a Secretaria de Saúde do Estado de Pernambuco, bem como a publicação do Decreto ou Lei ou qualquer outro normativo jurídico que tenha sido Publicado no Diário Oficial do Estado de Pernambuco formalizando tais descrições dos cargos efetivos, funções comissionadas (cargos em comissão), terceirizados e Contratos por Tempo Determinado, incluindo a data de publicação no respectivo Diário. Entenda-se por Descrição dos Cargos as atividades desenvolvidas por cada pessoa física que labore na Secretaria de Saúde do Estado de Pernambuco, sejam de cargos efetivos, funções comissionadas (cargos em comissão), terceirizados e Contratos por Tempo Determinado.9) Nomes e matrículas funcionais de todos os servidores que ocupam cargos efetivos e funções comissionadas (cargos em comissão) na Secretaria de Saúde do Estado de Pernambuco, organizado por atividades administrativas, bem como o local de lotação que servidor esteja lotado(Secretaria Executiva ou Gerência / Setor / Departamento), uma vez que no Portal de Transparência não aparece organizado por função exercida na Secretaria de Saúde, nem como em qual Secretaria Executiva ou Gerência o servidor esteja lotado.</t>
  </si>
  <si>
    <t>Recebemos da Secretaria Executiva de Gestão do Trabalho e Educação em Saúde/SES/PE, Dra. Ricarda Samara Bezerra e da Secretaria Executiva de Administração em Finanças/SES/PE, Dr. José Adelino, referente ao Pedido de Acesso á Informação de protocolo: 201946618, a qual segue por meio de anexo</t>
  </si>
  <si>
    <t>Qual a Portaria/Decreto/Ano que regulamenta a Ouvidoria Central da SES/PE?2. Qual a Portaria/Decreto/Ano que regulamenta a Ouvidoria do Hospital Getúli Vargas?3. A Ouvidoria Central da SES/PE possui alguma articulação com o Conselho Estadual de Saúde? Se sim, qual?4. Há algum membro de Ouvidorias no Conselho Estadual de Saúde?5. Em conversa com a Ouvidora do HGV, foi repassado que para fechamento da demanda é necessário perguntar ao usuário se sua manifestação foi resolvida. Gostaria de saber o que é necessário para disponibilização destes dados, no período de março de 2018 a março de 2019.6. A Ouvidoria da SES/PE promove formação continuada para os Ouvidores e técnicos das instituições?</t>
  </si>
  <si>
    <t>Reposta enviada pela Superintendência de Ouvidoria da SES/PE, referente ao Pedido de Acesso á Informação de protocolo: 201889608, a qual segue por meio de anexo.</t>
  </si>
  <si>
    <t>gostaria de solicitar os documentos referente aos possíveis recebimentos ou fornecimentos realizados entre a COMPESA / COMPANHIA PERNAMBUCANA DE SANEAMENTO - PE e a empresa HEXIS CIENTIFICA S.A. CNPJ: 53.276.010/0001-10, correspondente ao pregão eletrônico: 740502 Processo: 7725/2018 Edital:121/2018, onde a mesma foi a vencedora dos lotes: 1,2,3,4,5 e 6 do certame, realizado no dia 25/10/2018 através do portal de compras do Banco do Brasil</t>
  </si>
  <si>
    <t>Prezado Senhor,Esta Companhia Pernambucana de Saneamento - COMPESA, transcreve abaixo resposta ao Pedido de Acesso à Informação, registrado sob o nº 201946758, encaminhada pela autoridade administrativa, Sr. Rita de Cássia Cavalcanti Guilherme:" Cumprindo os requisitos da Lei de Acesso à Informação nº 14.804 de 29 de outubro de 2012 e Decreto Estadual que regulamenta a LAI nº 38.787 de 30 de outubro de 2012. Segue abaixo, algumas informações acerca da solicitação do cidadão e anexo, documento com informações complementares ao PAI nº 201946758.O fornecedor, com relação a Licitação Edital LC 121/2018, correspondente ao pregão eletrônico: 740502, teve como detentora as ARPs abaixo:ARP 010/2019 referente ao Lote 03 do processo acima citado, cujo objeto são 100 kits para aquisição de cloro livre pelo método DPD, ao preço unitário de R$ 339,75 e valor total de R$ 33.975,00, sem pedido até o momento para aquisição pela área demandante. Portanto, até a presente data não houve emissão de Ordem de Compra. Vale salientar que a ARP tem vigência até 16/01/2020.ARP 178/2018 referentes aos Lotes 01, 02, 04, 05 e 06 do processo acima citado, cujos objetos estão descritos na lista abaixo, a ARP tem vigência até o dia 10/12/2019. Até presente data foi requisitado pela área demandante apenas os materiais citados na Ordem Compra nº 56234, em anexo.Descrição dos materiais objetos da ARP nº 178/2018UM CompraPreçoQtd Máx CompraSaldo DisponívelValor Líq MáxKIT DE CUBETA PLASTICA COM TAMPA CONTENDO 04 UNIDADES, MODELO 46600.04 DA HACH, PARA SER USADO NO KIT MODELO CN-66F DA HACHunR$ 184,4910010R$ 18.449,00KIT PARA ANALISE CLORO LIVRE E TOTAL, METODO DPD,DISCO COLORIMETRICO-MEDICAO FAIXA 0-3,4; 0-10MG/L INCREMENTOS 0,02, 0,1 E 0,5MG/L. SACHÊ GRAVADO VALIDADE, VOL. E LOTE; VAL. MÍN. DE ENTREGA: 36 MESES.unR$ 485,0610040R$ 48.506,00KIT COLORIMETRICO PARA DETERMINACAO DE PEROXIDO DE HIDROGENIO PELO METODO DE TITULACAO CONTA GOTAS COM TIOSSULFATO, FAIXA DE MEDICAO 0.2 A 10mg/L COM MENOR LIMITE DE DETECCAO DE 0.2mg/LunR$ 1.000,045025R$ 50.002,00KIT PARA DETERMINACAO DE pH ATRAVES DE DISCO COLORIMETRICO COM INDICADOR DE AMPLA FAIXA. FAIXA PREFERIVEL DE MEDICAO: 4 A 10 pH COM INCREMENTO DE 0,5 pH. 500 DETERMINACOES.VALIDADE MINIMA DE 24 MESESunR$ 726,0410040R$ 72.604,00KIT PARA DETERMINACAO DE FERRO PARA 500 DETERMINACOES NA FAIXA DE 0,1 A 4,00 mg/ L DE Fe. O PRODUTO DEVE TER A VALIDADE MINIMA DE DOIS ANOSpcsR$ 799,50300R$ 23.985,00".</t>
  </si>
  <si>
    <t xml:space="preserve"> gostaria de solicitar os documentos referente aos possíveis recebimentos ou fornecimentos realizados entre a COMPESA / COMPANHIA PERNAMBUCANA DE SANEAMENTO - PE e a empresa HEXIS CIENTIFICA S.A. CNPJ: 53.276.010/0001-10, correspondente ao pregão eletrônico: 739105 Processo: 07705/2018 Edital: LC. 107/18, onde a mesma foi a vencedora do certame, realizado no dia 24/10/2018 através do portal de compras do Banco do Brasil.</t>
  </si>
  <si>
    <t>Informamos ao cidadão que referente aos possíveis recebimentos ou fornecimentos que a HEXIS CIENTIFICA S.A. CNPJ: 53.276.010/0001-10 fez em favor da COMPESA, no âmbito dos contratos e/ou atas de registro de preço firmados nas licitações: pregão eletrônico: 739105 e edital: LC. 107/18, até o presente momento não houveram aquisições relativas a esta Ata de Registro de Preços".Obs:(ARP 171_18_LC 107_18 201946765/ ITENS ARP 171_18_LC 107_18 201946765)  Foram encaminhados para o e-mail do cidadão por meio do e-mail da Ouvidoria devido à grande extensão dos arquivos.</t>
  </si>
  <si>
    <t>Solicito o laudo do serviço referente ao protocolo 20191027297975 e junto com ele todas as fotos e arquivos anexados ao mesmo.RA:53849891/DESOBSTRUCAO DA REDE DE ESGOTORUA DOUTOR RENATO C CUNHA - CAPIBARIBE SAO LOURENCO DA MATA PE 54740-020</t>
  </si>
  <si>
    <t>Cumprindo os requisitos da Lei de Acesso à Informação nº 14.804 de 29 de outubro de 2012 e Decreto Estadual que regulamenta a LAI nº 38.787 de 30 de outubro de 2012. Segue anexa, carta a cidadã, sobre o laudo do serviço, referente ao PAI nº 201945585</t>
  </si>
  <si>
    <t>Venho por meio deste solicitar informação dos números de CNH's emitidas em todo o estado do PERNAMBUCO, sendo os motivos: de renovação, mudança e/ou adição de categoria C, D e E (incluindo AC, AD e AE), categorizado por cidades, clínicas de renovação de CNH's, e CFC's (Centro de Formação de Condutores), responsáveis pelo processo do condutor no período de MAIO de 2019.</t>
  </si>
  <si>
    <t>Prezada Senhora, seguem informações solicitadas, em planilha editável, para que seja classificada conforme sua necessidade</t>
  </si>
  <si>
    <t>gostaria De saber especificamente quantas pessoas tem no setor de radiologia dohospitalAgamenon Magalhãesquem são eles e se tem vagas nesse setor de radiologia .</t>
  </si>
  <si>
    <t>Recebemos da Secretaria Executiva de Gestão do Trabalho e Educação em Saúde - SES/PE, resposta referente ao Pedido de Acesso à Informação de protocolo: 201947006, a qual segue por meio de anexo.</t>
  </si>
  <si>
    <t>Gostaria que me fosse enviada a memória de cálculo do ICBM que foi utilizado no cálculo da distribuição da parte do ICMS sócio ambiental para o exercício de 2019, a memória de cálculo solicitada está prevista no artigo 7º do Decreto nº 25.574 ( 25.06.2003).</t>
  </si>
  <si>
    <t>Com relação ao PAI nº 201947138:No endereço abaixo, o requerente poderá visualizar os percentuais relativos a cada indicador considerado para a distribuição que está sendo efetivada neste exercício de 2019.www.sefaz.pe.gov.br/RPM/Scripts/TaxasRepasseIndices.asp?cboIndiceMunc=01/01/2019Com relação ao cálculo específico do índice relativo às Unidades de Conservação, foco do P.A.I., conforme estabelecido no artigo 7º do Dec. 25.574/03, mencionado pelo próprio requerente, o mesmo deverá ser solicitado à CPRH - Agência Estadual do Meio Ambiente.</t>
  </si>
  <si>
    <t>Gostaria de solicitar, se possível, o laudo médico de nº 14703/2015 de 22/09/2015 que me foi concedido, e o qual possibilitou minha aposentadoria por invalidez concedida em 27/11/2015 por meio de portaria na FUNAPE de nº 4709, com publicação no Diário Oficial do Estado em 28/11/2015.</t>
  </si>
  <si>
    <t>Nesta data através da Agência Previdenciária enviamos a cópia do Laudo Médico solicitada para o e-mail informado na manifestação.</t>
  </si>
  <si>
    <t>Gostaria de ter acesso a agenda do secretário de Educação   o Excelentíssimo Frederico da Costa Amancio  e do Ilustre senhor Emílio Veludo .3. Por Gentileza solicito o comprovante do título que ateste que na ETEMAC possui bibliotecário.10 . Qual é o custo mensal e anual custo de energia , paga a CELPE por todas as escolas do estado de PE favor anexar os 5 meses deste ano, e o custo total do ano de 2018. por gentileza anexar os comprovantes.11. Quanto custa cada farda escolar para o estado preço unitário e preço total ano 2018 e 2019.</t>
  </si>
  <si>
    <t>Em atenção ao Pedido de Acesso a Informação em tela, com fulcro no Art. 13, inciso III e II, do Decreto n° 7.724, de 16 de maio de 2012, informo que o fornecimento da informação se encontra impossibilitada de ser fornecida em virtude da exigência de trabalhos adicionais de análise por parte deste órgão, comprometendo o regular andamento dos trabalhos desta SEE, conforme elucidado pelo Inciso III e II, do supramencionado artigo.Artigo 13. Não serão atendidos pedidos de acesso à informação.I-genéricos;II- desproporcionais ou desarrazoados, ouIII-que exijam trabalhos adicionais de análise, interpretação ou consolidação de dados e informações, ou serviço de produção ou tratamento de dados que seja de competência do órgão ou entidade.Por fim, cumpre registrar que os questionamentos processados por esse usuário já foram objeto de respostas em outros Pedidos de Acesso à Informação, sendo, outrossim, os mesmos já dirimidos outrora.</t>
  </si>
  <si>
    <t xml:space="preserve">Sobre a eficiência energética com os perfis socioeconômicos de cada bairro cidade do Recife solicito dados estatísticos de indicadores sociais (renda per capita, taxa de crescimento populacional, indicadores de pobreza, taxa de analfabetismo, escolaridade da população, atraso escolar)  por bairros na cidade do Recife no período de 1999 a 2018.  </t>
  </si>
  <si>
    <t>Em atenção ao Pedido de Acesso a Informação em tela, com fulcro no Art. 13, inciso III, do Decreto n° 7.724, de 16 de maio de 2012, informo que o fornecimento da informação se encontra impossibilitada de ser fornecida em virtude da exigência de trabalhos adicionais de análise por parte deste órgão, comprometendo o regular andamento dos trabalhos desta SEE, conforme elucidado pelo Inciso III, do supramencionado artigo.Artigo 13. Não serão atendidos pedidos de acesso à informação.I-genéricos;II- desproporcionais ou desarrazoados, ouIII-que exijam trabalhos adicionais de análise, interpretação ou consolidação de dados e informações, ou serviço de produção ou tratamento de dados que seja de competência do órgão ou entidade.</t>
  </si>
  <si>
    <t>Solicito informações referentes às gratificações recebidas por Policiais Civis na ativa. 1- Quais as possíveis gratificações que um Policia Civil da ativa pode receber? 2- Quais dessas são incorporáveis à aposentadoria? 3- Quais não incorporam aos proventos da aposentaria?</t>
  </si>
  <si>
    <t>Expediente oriundo da UNICAD/DIRH/PCPE, datada de 27 de julho de 2019</t>
  </si>
  <si>
    <t>1- Gostaria de solicitar o número de contratos na aréa administrativa de toda Gêres 3 da SES PE. Incluindo Sede e Hospitais.2- Também gostaria da relação dos servidores com pedido de aposentadoria em andamento no setor ADM da Gêres 3 da SES.</t>
  </si>
  <si>
    <t>Recebemos da Secretaria Executiva de Atenção à Saúde - SES/PE, resposta referente ao Pedido de Acesso à Informação de protocolo: 201947401, a qual segue por meio de anexo.</t>
  </si>
  <si>
    <t>Gostaria de obter as ortofotos na escala 1/1.000 que a COMPESA possui em seu setor de Cadastro.Obs.: Cidadã solicita cadastros de serviços da Companhia realizados na Região Metropolitana do recife de janeiro de 2017 até o momento.</t>
  </si>
  <si>
    <t>Solicitamos que a cidadã compareça à Ouvidoria, na Av. Cruz Cabugá,1387 - Santo Amaro, Recife- PE Fone: 81-3412-9669/3412-9721/3412-9016/3412-9714/3412-97420 no horário de atendimento de 08:00h às 12:00h 13:00h às 17:00h de segunda a sexta, trazendo um HD com pelo menos 1 TB, para gravação das ortofotos na escala 1/1000.Com relação à demanda de registro de serviços realizados pela Compesa, de janeiro de 2017 até o momento, o pedido está genérico, é necessário maior detalhamento sobre quais tipos de serviços, para que possamos solicitar as áreas demandadas".</t>
  </si>
  <si>
    <t>Quantidade de cargos ocupados e vagos do cargo de "Analista em Saúde - Administrador ". Assim como, se esses cargos estão ocupados por servidores de carreira ou por contratos temporários ou ainda por terceirizados, discriminando-os um por um nos órgãos e entidades que compõem a GERES I, vinculados a Secretaria de Saúde do Estado de Pernambuco conforme a seguir:- Hospital Agamenon Magalhães (Recife)- Hospital Barão de Lucena (Recife)- Hospital Colônia Professor Alcides Codeceira (Igarassu)- Hospital Correia Picanço (Recife)- Hospital da Restauração (Recife)- Hospital de Câncer de Pernambuco (Recife)- Hospital e Policlinica Jaboatão dos Guararapes (Jaboatão dos Guararapes)- Hospital Geral da Mirueira - Sanatório Padre Antônio Manuel (Paulista)- Hospital Geral de Areias (Recife)- Hospital Getulio Vargas (Recife)- Hospital Metropolitano Norte - Miguel Arraes de Alencar (Paulista)- Hospital Metropolitano Oeste - Pelópidas Silveira (Recife)- Hospital Metropolitano Sul - Dom Helder Câmara (Cabo de Santo Agostinho)- Hospital Psiquiátrico Ulysses Pernambucano (Recife)- Hospital João Murilo de Oliveira (Vitória de Santo Antão)- Hospital São Lucas (Fernando de Noronha)- UPA Deputado Francisco Julião (Cabo de Santo Agostinho)- UPA Médico Fernando de Lacerda (Curado - Jaboatão dos Guararapes)- UPA Senador Wilson Campos (Barra de Jangada - Jaboatão dos Guararapes)- UPA Governador Carlos Wilson (Engenho Velho - Jaboatão dos Guararapes)- UPA Gregório Lourenço Bezerra (Olinda)- UPA Geraldo Pinho Alves (Paulista)- UPA Maria Esther Souto Carvalho (Imbiribeira - Recife)- UPA Escritor Paulo Cavalcanti (Caxanga - Recife)- UPA Dulce Sampaio (Torrões - Recife)- UPA Solano Trindade (Nova Descoberta - Recife)- UPA Pediatra Zilda Arns (Ibura - Recife)- UPA Professor Fernando Figueira (São Lourenço da Mata)</t>
  </si>
  <si>
    <t>Recebemos da Secretaria Executiva de Gestão de Trabalho e Educação em Saúde/SES/PE, Dra. Ricarda Samara, reposta enviada pelos servidores Sra Maria Santiago (Supervisora da Unidade de Cadastro de Pessoas) e Sr. Adriano Soares de Souza (Supervisor de Contratos Temporários), acrescentamos que também recebemos resposta de Diretoria Geral de Modernização e Monitoramento da Assistência à Saúde/SES/PE, por meio da Dra. Flavia Lira (Diretora),  referente ao Pedido de Acesso á Informação de protocolo: 201947448, a qual segue por meio de anexo.</t>
  </si>
  <si>
    <t>Gostaria de ter acesso a média mais recente do número de passageiros transportados mensalmente por linha e a receita por linha da empresa concessionária do lote 2 do STPP/RMR.A solicitação é referente à quantidade de passageiros transportados mensalmente por linha e receita mensalmente por linha da empresa concessionária do lote 2: Mobibrasil, no período de Janeiro de 2019 a Maio de 2019</t>
  </si>
  <si>
    <t>Considerando o Pedido de Acesso à Informação, temos a informar que segue em anexo, tabela com o número de passageiros transportados mensalmente por linha e a receita por linha da empresa concessionária do lote 2.</t>
  </si>
  <si>
    <t>Quantidade de cargos ocupados e vagos do cargo de "Analista em Saúde - Administrador ". Assim como, se esses cargos estão ocupados por servidores de carreira ou por contratos temporários ou ainda por terceirizados, discriminando-os um por um nos órgãos e entidades:- Laboratório Central de Saúde Pública Dr. Milton Bezerra Sobral (Lacen-PE)- Laboratório Farmacêutico do Estado de Pernambuco (Lafepe): Jaboatão dos Guararapes- Laboratório Farmacêutico do Estado de Pernambuco (Lafepe): Olinda- Laboratório Farmacêutico do Estado de Pernambuco (Lafepe): Paulista- Laboratório Farmacêutico do Estado de Pernambuco (Lafepe): Recife- Laboratório Farmacêutico do Estado de Pernambuco (Lafepe): São Lourenço da Mata- Laboratório Farmacêutico do Estado de Pernambuco (Lafepe): Santa Cruz do Capibaribe- Laboratório Farmacêutico do Estado de Pernambuco (Lafepe): Vitória de Santo Antão</t>
  </si>
  <si>
    <t>A Ouvidoria Geral do Estado encaminha em anexo a resposta ao Pedido de Acesso à Informação registrado sob o nº 201947474, enviada pela Autoridade Administrativa, Sr. Alice Ana Barbosa Rosendo do LAFEPE-PE.</t>
  </si>
  <si>
    <t xml:space="preserve"> solicito as seguintes informações no que diz respeito às normas aplicadas por essa Secretaria Estadual de Educação para a educação básica (ensino fundamental e ensino médio):1)        Qual é a forma de organização do ensino nas escolas estaduais? Ciclos, Séries ou Mista (ciclos e séries)?2)        Caso a organização seja em Ciclos ou Mista, quantos são os ciclos e quais etapas escolares cada ciclo abrange?3)        Qual é o regime de promoção dos alunos? Há previsão de progressão continuada ou os alunos podem ser reprovados por desempenho insuficiente ao final de cada etapa escolar?4)        Quais são as leis, decretos, portarias etc. que regem a organização do ensino e a promoção dos alunos?</t>
  </si>
  <si>
    <t>Transcrevemos abaixo a resposta ao Pedido de Acesso à Informação registrado sob o nº 47526/2019, enviada pela Autoridade Administrativa, Sr. Leonardo Gonçalves Basto de Albuquerque:Em atenção ao Pedido ao Acesso à Informação em tela, informo que:1) Qual é a forma de organização do ensino nas escolas estaduais? Ciclos, Séries ou Mista (ciclos e séries)?A organização do ensino nas escolas estaduais de Pernambuco, de acordo co as orientações de matrícula na Instrução Nº 07/2017 da Secretaria de Educação, como também no Manual de Matrícula Rápida de 2019 é em anos de escolaridade para as etapas do Ensino Fundamental com duração de 9 anos  e do Ensino Médio com duração de 3 anos  e para a modalidade Educação de Jovens e Adultos-EJA  na etapa do Ensino Fundamental a organização do ensino é em FASES de I a IV e na Etapa do Ensino Médio a EJA é organizada em Módulos de I a III com matrícula por semestre.2) Caso a organização seja em Ciclos ou Mista, quantos são os ciclos e quais etapas escolares cada ciclo abrange?Não nos organizamos em Ciclos e sim em Anos de Escolaridade nas Etapas de educação: Fundamental e Médio e na Modalidade EJA em Fases e Módulos como explicamos acima.3) Qual é o regime de promoção dos alunos? Há previsão de progressão continuada ou os alunos podem ser reprovados por desempenho insuficiente ao final de cada etapa escolar?Os estudantes no Estado de Pernambuco podem ser promovidos, de acordo com a Instrução Normativa de Avaliação Nº 04/2014, por Progressão Plena ou Progressão Parcial.  A progressão plena dar-se-á quando o (a) estudante atingir, ao término do ano letivo ou após o período de recuperação final, nota igual ou superior a 6,0 (seis) em todos os componentes curriculares do (a) ano/série/ciclo/fase/módulo/ ano de escolaridade e frequência mínima de 75% (setenta e cinco por cento) do total das horas letivas do (a) ano/série/ciclo/fase/módulo/ano de escolaridade. A progressão parcial dar-se-á quando o (a) mesmo (a), após período de recuperação final, não obtiver aprovação em até dois componentes curriculares dos (as) anos/ciclos/fases/módulos/anos de escolaridade, cursados (as) e será organizada de acordo com as condições de cada escola. Se o estudante não atender a esses critérios da progressão, ele é reprovado.4) Quais são as leis, decretos, portarias etc. que regem a organização do ensino e a promoção dos alunos?A organização do ensino nas escolas estaduais de Pernambuco segue orientação anual que publicada pela Secretaria de Educação do estado de Pernambuco. Essa orientação legal é sistematizada em Instrução Legal ou outro documento. Para o ano de 2019, por exemplo a organização do ensino foi orientada pelos seguintes documentos:1) A Instrução Nº 07/2017 da Secretaria de Educação;2) CHAMADA PÚBLICA ESCOLAR Nº 01/2018 publicada no DIÁRIO OFICIAL em 10 de novembro de 2018 estabelece o período para as inscrições no Cadastro Escolar e para a realização da Matrícula de estudantes, para o ano letivo de 2019, na Educação Básica da Rede Estadual de Ensino do Estado de Pernambuco;3) Manual Matrícula Rápida 2019;4) Orientações Gerais de Matrícula  Rápida- Cadastro de 2019.Todos esses documentos foram disponibilizados  nos sites: www.matricularapida.pe.gov.br e www.educacao.pe.gov.br. publicizados de dois  a três meses antes do ano seguinte.Quanto a promoção dos estudantes existe uma Instrução Específica, a Instrução Normativa de Avaliação Nº 04 de 18 de dezembro de 2014, que passou a vigorar em 2015. As Instruções de Avaliação no Sistema de Educação de Pernambuco vai sempre se adequando às discussões mais atuais  acerca das teorias sobre procedimentos avaliativos. Esta Instrução, por exemplo foi publicada para substituir a Instrução Nº 04/2008 de 17 de junho de 2008.Outrossim, é relevante salientar que esta Secretaria de Educação e Esportes publica no Diário Oficial do Estado todos as normativas referente à sua organização de ensino, essas informações podem ser obtidas no site da Companhia Editora de pernambuco ( www.cepe.com.br/ ). Outrossim,  as leis e decretos pode ser obtidos no site da Assembléia (www.alepe.pe.gov.br/).Quanto à portarias e demais documentos, podem ser acessados no site do Sistema de Informações do Estado de Pernambuco - SIEPE ( www.siepe.educacao.pe.gov.br/) no campo Normatização.</t>
  </si>
  <si>
    <t>"Gostaria de receber auto de infração detran pe editado no DOEPE de 03/05/2019, portaria 3027 de 29/04/2019"</t>
  </si>
  <si>
    <t>Prezado Senhor, por se tratar de solicitação de documento que contém informações pessoais, solicitamos que o Senhor se dirija ao ponto de atendimento do DETRAN/PE mais próximo, juntamente com o requerimento padrão em anexo, devidamente preenchido, pessoalmente ou por legítimo procurador, legalmente habilitado."</t>
  </si>
  <si>
    <t>Referente:Processo: 0139.2019.CCD.DL.0046 PROCAPE (UPE)Compra Direta / Seguro total para veículo utilitário.Venho solicitar a Ouvidoria apoio para que a UPE-Procape forneça os seguintes documentos:01. Proposta completa do licitante vencedor contemplando: Seguradora fornecedora da apólice de seguro, cobertura contratas, franquia de casco, cobertura para acessórios contratada, serviços contratados pelo PROCAPE justo a Cia Seguradora (fornecedora da apólice).02. Número da proposta de seguro protocolada na Cia, assim como número da apólice de seguro gerada. Formalização de qual Cia Seguradora irá prestar o serviço para o segurado.03. Cópia de todos os documentos e certidões da Seguradora responsável em prestar o serviço.</t>
  </si>
  <si>
    <t>Em resposta ao Pedido de Acesso à Informação  de  protocolo número 2019/47659 informamos:Encaminho em anexo as documentações digitalizadas  apresentadas  pelo   Pronto Socorro Cardiológico de Pernambuco/PROCAPE.</t>
  </si>
  <si>
    <t>Gostaria de saber quantos servidores do cargo Auditor Fiscal da Secretaria da Fazenda de Pernambuco estarão aptos a se aposentar em até o final de 2019, 2020 e 2021.</t>
  </si>
  <si>
    <t>A Ouvidoria Geral do Estado envia em anexo a resposta ao Pedido de Acesso à Informação registrado sob o nº 201947766, enviada pela Autoridade Administrativa, Sr. Daniel Feitosa Valois Moreira da Secretaria da Fazenda ? SEFAZ/PE.</t>
  </si>
  <si>
    <t>Solicito TR e Planilha de custo do contrato de prestação de serviço entre Secretaria de Educação e Datamétrica, bem como como os salários ( ano de 2019) atualizados do cargo de supervisor e teleatendente.</t>
  </si>
  <si>
    <t>Em atenção ao Pedido ao Acesso à Informação em tela, informo que a contratação em questão é advinda de uma adesão à uma Ata de Registro de Preços da SAD. Desta feita, os documentos disponíveis nesta Secretaria de Educação e Esportes são à proposta de preços e a ARP nº 016/2017, uma vez que o processo licitatório em questão não pertenceu a esta Secretaria, conforme demonstrado pelos documentos em anexo.Nesta senda, e consonância com as explicações acima, registro que as informações detalhadas sobre o presente deverão requeridas à Secretaria de Administração-SA através do link www.sad.pe.gov.br/web/sad/fale-com-a-ouvidoria.</t>
  </si>
  <si>
    <t>Solicito TR e Planilha de custo do contrato de prestação de serviço entre Detran e Datamétrica, bem como como os salários ( ano de 2019) atualizados do cargo de supervisor e teleatendente.</t>
  </si>
  <si>
    <t>O processo em questão se trata de uma ATA Corporativa Agência Estadual de Tecnologia da Informação - ATI / Secretaria de Administração do Estado de Pernambuco - SAD, não tendo o DETRAN/PE gestão ativa na elaboração do processo de aquisição. A Central em questão trata-se do Consórcio DPZ composto pelas seguintes empresas: Data Métrica, Pronet e Zero um. Atualmente 10 órgãos / secretarias do Estado de Pernambuco aderiram ao serviço de Central de Atendimento oferecido pela ATA corporativa, são eles: SECRETARIA DE EDUCAÇÃO, CPRH, SEPLAG, SAD, SECRETARIA DE SAÚDE, ATI, DETRAN, COMPESA, SCGE,  e SERH. Todo o processo de elaboração do TR, especificações, requisitos foram tratados e elaborados pela ATI / SAD não tendo os órgãos participantes nenhuma gestão sobre tal. Em anexo segue TR do processo, porém para informações sobre planilha de custo e especificações técnicas de remuneração orientamos solicitar a ATI, por meio do endereço http://www2.ati.pe.gov.br/web/site-ati/ouvidoria-ati?</t>
  </si>
  <si>
    <t>Solicito TR e Planilha de custo do contrato de prestação de serviço entre Compesa e Datamétrica, bem como como os salários ( ano de 2019) atualizados do cargo de supervisor e teleatendente.</t>
  </si>
  <si>
    <t>Cumprindo os requisitos da Lei de Acesso à Informação nº 14.804 de 29 de outubro de 2012 e Decreto Estadual que regulamenta a LAI nº 38.787 de 30 de outubro de 2012. Segue anexa, as informações solicitadas pelo cidadão, informamos ainda, que o contrato da COMPESA com a DATAMÉTRICA, é baseado em indicadores, são eles:TMA - Tempo Médio de AtendimentoISC - Índice de Satisfação do Cliente/Consumidor IAB - Índice de Ligações Abandonadas ICA - Chamadas Atendidas até 20  segundos de espera TME - Tempo Máximo de Espera IFQR - Avaliação da Qualidade do Atendimento dos OperadoresPortanto, não temos nenhuma gestão sobre as contratações de pessoal e valores salariais referentes aos cargos ocupados.</t>
  </si>
  <si>
    <t>Quantidade de captação de água bruta por cada ETA (Estação de Tratamento da Água) do estado de Pernambuco nos anos de 2011 a 2015, ou então para o período que esses dados forem disponíveis</t>
  </si>
  <si>
    <t>Cumprindo os requisitos da Lei de Acesso à Informação nº 14.804 de 29 de outubro de 2012 e Decreto Estadual que regulamenta a LAI nº 38.787 de 30 de outubro de 2012. Segue anexa, as informações solicitadas pela cidadã, sobre as captações de água bruta por cada ETA, referente ao PAI nº 201947945.</t>
  </si>
  <si>
    <t>Documento que contenha a relação dos professores contratados, que ocupem vagas dos aprovados para Biologia- Educação Básica da cidade de Abreu e Lima e o registro da ocupação da vaga da Terceira colocada que não tomou posse em Abreu e Lima na convocação de 27.04.2019</t>
  </si>
  <si>
    <t>Em atenção ao Pedido ao Acesso à Informação em tela, encaminho em anexo documentação contendo a relação de professores contratados para lecionar na disciplina de Biologia no município de Abreu e Lima, conforme solicitação em questão.Outrossim, cumpre esclarecer que os candidatos nomeados em 27.04.2019 ainda se encontram em processo de posse e assunção do cargo. Desta feita, esta SEE não dispõe de registros de que a terceira pessoa colocada no certame para a disciplina em questão em Abre e Lima tenha tomado posse de modo efetivo.Ademais, elucido que o usuário deverá entrar em contato com a Secretaria de Administração-SAD por meio do link www.sad.pe.gov.br/web/sad/fale-com-a-ouvidoria para questionar o órgão acerca da concretude ou não da respectiva posse.</t>
  </si>
  <si>
    <t>"Gostaria de ter acesso ao valor total do que foi gasto com a alimentação nos presídios de Pernambuco, nos anos de 2016, 2017, 2018 e até maio de 2019."</t>
  </si>
  <si>
    <t>Em resposta ao PAI 48048/2019, seguem abaixo as informações solicitadas.2016: R$ 60.114.966,342017: R$ 59.305.392,362018: R$ 59.491.999,922019: R$ 16.881.184,44 (até o mês demaio)</t>
  </si>
  <si>
    <t>Os dados referentes à memória de cálculo do ICBM que foi utilizado no cálculo da distribuição da parte do ICMS sócio ambiental para o exercício de 2019 seguem em anexo.</t>
  </si>
  <si>
    <t>Solicito que o site do VEM Grande Recife (https://vt.vemgranderecife.com.br/wfm_Home.aspx) disponibilize o extrato do meu cartão VEM Trabalhador e o valor das recargas que foram realizadas." O número do meu Cartão Vem é o xxxxxx. O período de uso são os últimos 3 meses, a contar da data de ontem.</t>
  </si>
  <si>
    <t>Considerando o Pedido de Acesso à Informação, temos a informar que já se encontra disponível neste CTM, o extrato do Cartão Vem Trabalhador xxxxxxxx no período dos últimos 3 meses. Favor comparecer a Sede do Grande Recife Consórcio, situada no Cais de Santa Rita 600, das 08h às 12h e 13h às 17h. O solicitante deverá estar munido de documento oficial com foto.</t>
  </si>
  <si>
    <t>Solicitar o laudo técnico da inspeção realizada pelo protocolo nº 20191027322931. Onde se trata sobre o sistema de ligação de esgoto. Pois de acordo com a conta mensal estaria realizando o pagamento referente a 04 unidades comercial.RA:xxxxxxxxxxxxxxxxxxxxxxxxxxx.</t>
  </si>
  <si>
    <t>umprindo os requisitos da Lei de Acesso à Informação nº 14.804 de 29 de outubro de 2012 e Decreto Estadual que regulamenta a LAI nº 38.787 de 30 de outubro de 2012. Seguem em anexo, duas ordens de serviço, assim como, seus respectivos anexos, que versam sobre o pedido do cidadão, como também fotos referentes as unidades comerciais. A Empresa BRK, parceira privada da Compesa, tem serviço programado para instalação de Hidrômetro e possível retirada do volume fixado e a Empresa Enorsul, contratada pela Compesa, constatou que o ramal de esgoto é utilizado conjuntamente pelas quatro lojas instaladas no lote".</t>
  </si>
  <si>
    <t>Solicito os dados de CVP e CVLI dos últimos 04 anos (2015 a 2018), distinguindo-se:- Informações de todo Estado;- Por município;- No caso de Recife, separados por AIS;- Horário aproximado da ocorrência (manhã, tarde, noite, madrugada).</t>
  </si>
  <si>
    <t>Boa tarde, eu quero ter acesso aos processos arbitrais que envolvam a Administração Pública (tanto direta quanto indireta).Preciso desses dados o mais rápido possível para uma pesquisa que estou desenvolvendo na PUCPR.Consta nas informações prestadas na Câmara de mediação e arbitragem empresarial (CAMARB) um processo arbitral envolvendo o Estado de Pernambuco com as partes requerentes: Advance Construções e Participações Ltda; Socializa Empreendimentos e Serviços de Manutenção Ltda, solicitado na data de 20/02/2014, que já está encerrado.Eu gostaria de ter acesso a esse processo arbitral e outros demais que houverem.</t>
  </si>
  <si>
    <t>A resposta ao Pedido de Acesso à Informação, registrado sob o nº  201948390, foi enviada pela Autoridade Administrativa da Procuradoria Geral do Estado - PGE, Maria do Socorro C. Brito, através do link https://drive.google.com/file/d/1tP7Yl52-96mwclV9ltSY2gxMVhBPu2eM/view?usp=sharing, considerando o volume de documentos.</t>
  </si>
  <si>
    <t>"Solicito à Secretaria de Planejamento e Gestão cópia do 1º termo aditivo ao contrato de empréstimo nº 0495.607-99 referente à Alteração do Anexo 1. Os documentos por mim solicitados incluem o texto do aditivo e todos os anexos correlatos. A informação da assinatura do aditivo foi publicada no Diário Oficial do Estado de Pernambuco - Poder Executivo na edição de 08/06/2019."</t>
  </si>
  <si>
    <t>Em resposta ao Pedido de Acesso à Informação, realizado em 13/06/2019, segue abaixo texto do 1º Aditivo ao Contrato de Empréstimo nº 0495.607-99.O presente instrumento, sua cláusula primeira, objetiva alterar a cláusula 37, item 37.1 / ANEXO I ? Detalhamento PROJETOS/AÇÕES, do Contrato de Financiamento nº 0495.607-99/17, de 14/12/2017, que passa a vigorar a seguinte redação:?Obs: Verificar tabela anexa</t>
  </si>
  <si>
    <t>Gostaria de solicitar do Instituto de Identificação Tavares Buril - IITB/SDS as seguintes informações:1. Custo estimado de confecção de cada cédula de identidade (RG);2. Se houve alguma atualização no método e nos equipamentos de confecção das cédulas;3. Em que fase se encontra a contratação da empresa vencedora do Processo Licitatório nº 0095.2018.CPL-I.PE.0038.DAG-SDS;4. Quantos RGs são emitidos por ano (2018), segregando por 1a via, 2a via, 3a via (e demais);5. A capacidade de emissão de RGs é equivalente ao número de pedidos? há atrasos e retenções nas entregas das cédulas?</t>
  </si>
  <si>
    <t>Correio Eletrônico oriundo da Autoridade Administrativa da LAI junto à PCPE, datado de 17 de julho de 2019?</t>
  </si>
  <si>
    <t>Informações sobre apuração dos fatos noticiados nas Delegacias de Polícia Civil de Pernambuco.Cabe ressaltar que não está sendo assegurado o acesso à informação, pela Secretaria de Defesa Social, conforme registros de protocolos nº 201925348 de 26 de março de 2019 e 201932711 de 17 de abril de 2019.É necessário obter informações dos atos de investigação policial decorrente da apuração dos fatos noticiados nas Delegacias DP1ªCIRC- DIM\1ª DESEC E DELEGACIA DE CRIMES CONTRA A ADMINISTRAÇÃO E SERVIÇOS PÚBLICOS (DECASP), quanto aos efeitos processuais do relatório da autoridade policial com o oferecimento de denúncia ou a promoção do arquivamento.Importa dizer que a ausência de respostas às referidas manifestações é incompreensível, visto que é interesse da política pública a repressão de práticas e comportamentos desviantes dos dispostos legais vigentes.A denegação do acesso às informações tem causado impacto negativo na vida da Reclamante de ordem multifacetado (ao nível da honra, da dignidade, do trabalho e da saúde), devido afetar o direito do contraditório e da ampla defesa, nos termos do LV, art. 5º, LX da CF\88, tanto no mandado de segurança nº 0043376-43-2016-8-17-2001 como no Processo Administrativo Disciplinar (PAD-2933\2018) nº 2018.02.003259.Dito isso, reitera-se o pedido de acesso à informação sobre:1- Inquérito Policial referente à apuração dos fatos noticiados nas Delegacias:a) DP1ªCIRC- DIM\1ª DESEC:- BO: 18E0331000235 em 28 de junho de 2018;- BO: 18E0091001172 em 12 de junho de 2018;- BO: 18E0091000633 em 02\04\2018;- BO:17E0091002171 em 17\11\2017;- BO: 17E0091002150 em 14\11\2017;b) DELEGACIA DE CRIMES CONTRA A ADMINISTRAÇÃO E SERVIÇOS PÚBLICOS (DECASP), NOTÍCIA: INDÍCIOS DE IRREGULARIDADES EM DOCUMENTOS PÚBLICOS, PROCESSOS (0770499117; 0770496217)Em: 23\10\2018- BO: 18E0331000235 em 28 de junho de 2018</t>
  </si>
  <si>
    <t>Correio Eletrônico oriundo da Autoridade Administrativa da LAI junto à PCPE, datado de 15 de julho de 2019; acostado de 11 (onze) laudas?.Obs.: O Boletim de Ocorrência nº 18E0331000235, citado no item ?b?, também está listado no item ?a?, o qual foi devidamente respondido.</t>
  </si>
  <si>
    <t>solicito vistas ao(s) Processo(s) de Fiscalização e Gestão do Contrato firmado entre o DETRAN de Pernambuco e a empresa Lanlink Serviços de Informática S/A, CNPJ 19.877.300/0001-81, cujo objeto é a Prestação de Serviços de Atendimento a Usuários de Tecnologia da Informação, conforme solicitação de Adesão/Carona à Ata de Registro de Preço N.º 13/2015 solicitado no ofício número 807/2015 ao órgão Gerenciador, o Tribunal Regional do Trabalho da 6.ª Região e deferido formalmente no Ofício 518/2015.</t>
  </si>
  <si>
    <t>Prezado Senhor, este DETRAN/PE não possui contrato com a referida empresa com o objeto Prestação de Serviços de Atendimento a Usuários de Tecnologia da Informação. Informamos que já possuímos os seguintes objetos: a) aquisição de servidor em lâmina blade; b) serviços técnicos de manutenção corretiva e preventiva, incluindo fornecimento de peças e reposição; c) prestação de serviços técnicos especializados em informática compreendendo administração, operação e suporte a rede de comunicação de dados, padronização, auditoria do ambiente computacional, gestão, monitoramento, análise de performance, e planejamento de capacidade de rede do DETRAN/PE ?</t>
  </si>
  <si>
    <t>Poderiam, por gentileza, me disponibilizar o anexo da PORTARIA ADAGRO Nº 19, DE 07-06-2019, publicada no Diário Oficial de 07/06/2019.</t>
  </si>
  <si>
    <t>" AGENCIA DE DEFESA E FISCALIZAÇÃO AGROPECUÁRIA DO ESTADO DE PERNAMBUCO - ADAGROPORTARIA ADAGRO Nº 019/2019O DIRETOR PRESIDENTE da Agência de Defesa e Fiscalização Agropecuária do Estado de Pernambuco - ADAGRO,RESOLVE:Art. 1º Estabelecer normas técnicas e práticas seguras para a capacitação permanente e continuada dos profissionais que executam atividades de aplicadores de agrotóxicos, afins, adjuvantes e saneantes domissanitários no Estado de Pernambuco, conforme ANEXO ÚNICO, que será disponibilizado no sítio eletrônico da ADAGRO, sendo válido para todos os fins de direito.Art. 2º Esta portaria entra em vigor na data de sua publicação, revogando todas as disposições em contrário.PAULO ROBERTO DE ANDRADE LIMADiretor PresidenteANEXO ÚNICO DA PORTARIA Nº 019/2019Art. 1° O empregador ou equiparado, seja ele pessoa física ou jurídica, de direito público ou privado, deve proporcionar CAPACITAÇÃO PARA OS APLICADORES DE AGROTÓXICOS, AFINS, ADJUVANTES E SANEANTES DOMISSANITÁRIOS usados no controle de pragas a todos os profissionais expostos diretamente a estas substâncias.Parágrafo Único: Considera-se em exposição direta os trabalhadores(as) que manipulam os agrotóxicos, afins, adjuvantes e produtos domissanitários usados no controle de pragas em qualquer uma das etapas de produção, armazenamento, manipulação, transporte, preparo, fracionamento, aplicação, descarte de embalagens vazias e descontaminação de equipamentos de proteção individual, máquinas, implementos e vestimentas;Art. 2° O aplicador(a) deve ter idade mínima de 18 (dezoito) anos e máxima de 60 (sessenta) anos, ser alfabetizado, se mulher, não estar grávida ou amamentando; estar devidamente capacitado(a) e utilizando todos os Equipamentos de Proteção Individual ? EPIs, condizentes com a atividade a que exerce, que não propiciem desconforto térmico prejudicial ao trabalhador, em perfeito estado de funcionamento de acordo com as normas do Ministério do Trabalho e Previdência Social.I - O equipamento de proteção individual de fabricação nacional ou importado, só poderá ser utilizado com a indicação do Certificado de Aprovação - CA;II - O empregador deve orientar e exigir que os trabalhadores utilizem os EPIs conforme determina a legislação trabalhista.III - Além do cumprimento do disposto na legislação vigente, os Equipamentos de Proteção Individual - EPI devem atender as seguintes exigências:§ 1° ser avaliados diariamente quanto ao estado de conservação e segurança antes do início das atividades laborais, devendo ser descartados imediatamente aqueles considerados impróprios ou sem condições de uso;§2° Estar armazenado em locais de fácil acesso e em quantidade suficiente para a imediata substituição, segundo as exigências estipuladas para a atividade ou em caso de contaminação, avaria, extavio ou dano que impeçam sua correta utilização;§ 3° É vedado ao aplicador iniciar qualquer atividade na falta ou avaria de um dos Equipamentos de Proteção Individual - EPI.Art. 3° A capacitação deverá ser dada por órgãos ou instituições e/ou Responsáveis Técnicos desde que obedecidos os critérios estabelecidos pela legislação do Ministério do Trabalho e Previdência Social e os parâmetros estipulados nesta portaria, sendo garantida a livre escolha de quaisquer destes pelo empregador, podendo ser executada por pessoa física ou jurídica, devendo o responsável pela capacitação ser credenciado na Agência de Defesa e Fiscalização Agropecuária do Estado de Pernambuco - ADAGRO, para fins de comprovação da sua capacidade técnica e habilitação profissional;I - Em se tratando de agrotóxicos, adjuvantes e afins estão habilitados a realizar a capacitação para aplicadores os Engenheiros Agrônomos e Engenheiros Florestais, dentro das suas áreas de competência.II - Com base no Art. 32°, parágrafo 1° do Decreto Estadual n° 31.246/07, em se tratando de saneantes domissanitários usados no controle de pragas, poderão atuar na capacitação os profissionais: os Engenheiros Agrônomos, Engenheiros Florestais, Biólogos, Médicos Veterinários, Farmacêuticos, Engenheiros Químicos e Químicos;III - As pessoas físicas e jurídicas interessadas em ministrar cursos de capacitação para aplicadores deverão ser credenciadas junto ADAGRO de acordo com o anexo da Portaria n° 051 de 17 de junho de 2010, recebendo uma numeração correspondente que deverá iniciar pelo sequencial n° 0001/XX, acrescido do ano do referido credenciamento;IV - Especificamente para pessoas jurídicas, estas deverão ter no seu corpo técnico, profissionais habilitados de acordo com as especificações desta portaria;V - Para fins de credenciamento as pessoas jurídicas deverão apresentar contrato social ou documento equivalente, CNPJ, relação de todos os profissionais, formações e seus respectivos comprovantes de quitação junto aos seus conselhos de classe e pagamento da taxa de credenciamento;IV - No caso de pessoas físicas, estas deverão no ato do credenciamento apresentar cópia da carteira profissional e comprovante de quitação da anuidade junto ao seu órgão de classe, bem como o pagamento da taxa de credenciamento;VI - O credenciamento deverá ser renovado anualmente mediante recolhimento da taxa de renovação acrescido da comprovação da regularidade dos profissionais junto ao seu conselho de classe;VII - Os cursos poderão ter profissionais habilitados em áreas afins para atuar como colaboradores, tendo como objetivo auxiliar os responsáveis pela capacitação, sendo necessário definir previamente o conteúdo que será ministrado pelo colaborador e o número de horas destinado ao referido profissional, cabendo a ADAGRO a avaliação e aprovação final do processo de capacitação;VIII - No caso dos colaboradores não haverá necessidade de credenciamento junto a ADAGRO, apenas a comprovação da regularidade junto ao conselho de classe o qual pertence o profissional no ato da solicitação do curso;IX - A pessoas físicas ou jurídicas que não renovarem anualmente seu credenciamento estarão impedido de realizar qualquer capacitação.Art. 4° A capacitação prevista nesta portaria deve ser proporcionada aos trabalhadores em exposição direta mediante programa enviado à ADAGRO, com antecedência de 10 (dez) dias úteis, com carga horária mínima de vinte horas, distribuídas em no máximo oito horas diárias, durante o expediente normal de trabalho, com o seguinte conteúdo mínimo conforme normas do Ministério do Trabalho e Previdência Social para as atividades que envolvem agrotóxicos:I - Aplicadores de agrotóxicos, adjuvantes e afins usados no controle de pragas agrícolas:Base legal e conceitos básicos sobre agrotóxicos, afins e adjuvantes;Noções de Controle Integrado de Pragas agrícolas;Percepção de risco;Fichas de Informação de Produtos Químicos - FISPQ;Condições para o transporte, armazenamento, manuseio, preparo e aplicação;ASO e Exames Periódicos Obrigatórios conforme legislação trabalhista;Conhecimento das formas de exposição direta e indireta;Classificação, rotulagem, princípio ativo, tipos de formulações, DL 50 e sinalização de segurança;Medidas higiênicas durante e após o trabalho;Limpeza e manutenção das roupas, vestimentas e equipamentos de proteção pessoal.Uso de vestimentas e equipamentos de proteção pessoal e coletiva;Sinais e sintomas de intoxicação, primeiros socorros e doenças associadas a exposição ocupacional;Tecnologia de aplicação, tipos de pulverizadores, bicos de aplicação;Tratamento e destino final de rejeitos e sobras das pulverizações;Fumigação e capina química;Ergonomia - posturas incorretas, esforços repetitivos e uso inadequado de equipamentos.Avaliação ao final do curso com nota mínima de 6,0.II - No caso de aplicadores de produtos domissanitários usados no controle de pragas fica estipulado:Base legal e conceitos básicos relacionados a saneantes domissanitários usados no controle de pragas;RDC n° 052/2009, suas atualizações;Noções de Controle Integrado de Pragas Urbanas;Percepção de risco;Informações do rótulo, classificação, DL 50 e tipos de formulação;Fichas de Informação de Produtos Químicos - FISPQCondições para o transporte, armazenamento, preparo e aplicação;Limpeza e manutenção das roupas, vestimentas e equipamentos de proteção pessoal.Uso de vestimentas e equipamentos de proteção pessoal e coletiva;Medidas higiênicas durante e após o trabalho;Forma de exposição direta e indireta a saneantes domissanitários;ASO e Exames Periódicos Obrigatórios conforme legislação trabalhista;Sinais e sintomas de intoxicação e medidas de primeiros socorros e doenças associadas a exposição ocupacional;Tecnologia de aplicação, destinação e tríplice lavagem de embalagens vazias dos saneantes domissanitários;Tratamento e destino final de rejeitos e sobras das pulverizações;Noções de desratização, descupinização, controle de escorpião, baratas e moscas domésticas e demais animais, insetos vetores e hospedeiros.Ergonomia - posturas incorretas, esforços repetitivos e uso inadequado de equipamentos.Avaliação ao final do curso com nota mínima de 6,0.Art. 5° Esta capacitação deve anteceder ao início das atividades que envolvam o manuseio e aplicação de agrotóxicos, adjuvantes, afins e saneantes domissanitários usados no controle de pragas e sua renovação será realizada a cada dois anos ou a critério da fiscalização, quando for comprovada a falta de competências e habilidades do responsável pelo manuseio e/ou aplicação para a execução da atividade.I - O prazo estipulado no caput anterior visa assegurar a atualização contínua dos trabalhadores já capacitados;II - O programa de capacitação deverá ser desenvolvido a partir de materiais escritos ou audiovisuais e apresentado em linguagem adequada a realidade dos trabalhadores, podendo ser divido em aulas teóricas e práticas, desde que a quantidade de aulas práticas não ultrapasse os 25% (vinte e cinco por cento) da carga horária total do conteúdo a ser ministrado;III - Deverá ser emitido certificado de conclusão, em papel timbrado, constando período do curso, carga horária, conteúdo ministrado, nome, idade e CPF dos trabalhadores, bem como a assinatura e o registro profissional do instrutor(es) com o devido número de credenciamento na ADAGRO;IV - A comprovação da capacitação juntamente com as folhas de presença deve ser mantida no local de trabalho, à disposição da inspeção do trabalho e da fiscalização da ADAGRO;V - As máquinas, equipamentos e ferramentas, utilizadas pelas equipes de aplicadores, devem ser submetidos à inspeção prévia e às manutenções preventivas de acordo com as instruções dos fabricantes, com a norma técnica oficial e legislação vigentes, podendo ser apreendidas conforme determina o Art. 54, incisos I, II e III do Decreto Estadual n° 31.246/07.Art. 6º - O descumprimento do disposto nesta portaria será considerada infração.I - As pessoas físicas e jurídicas, de direito público ou privado que não adotarem as determinações desta Portaria, estarão sujeitos às penalidades previstas na legislação estadual e federal pertinentes;II - A reincidência seja ela genérica ou específica será punida com suspensão definitiva e cancelamento do credenciamento do profissional ou da entidade.Art. 7° Os casos omissos serão avaliados pela Agência de Defesa e Fiscalização Agropecuária do Estado de Pernambuco - ADAGRO;PAULO ROBERTO DE ANDRADE LIMADiretor Presidente ".</t>
  </si>
  <si>
    <t>Solicito por meio deste, o déficit total de servidores da ADAGRO que se encontram vagos, com o cargo de "Assistente em Defesa Agropecuária" divididos por unidade regional e a previsão de vacância prevista até o termino de 2019 para o referido cargo.Solicito também o valor liquido total de remuneração atual para o referido cargo supracitado.</t>
  </si>
  <si>
    <t>De acordo com a lei 15.919 de 04 de novembro de 2016, publicada no diário oficial em 05 de novembro de 2016, existem 160 cargos de Assistentes de Defesa Agropecuária. Atualmente existem apenas 02 assistentes de defesa agropecuária atuando na regional Recife.</t>
  </si>
  <si>
    <t>solicito por meio deste, o número total de administradores da secretaria  de saúde do estado de pernambuco e qual o índice de vacância existente e prevista ate 2020</t>
  </si>
  <si>
    <t>Recebemos da Secretaria Executiva de Gestão do Trabalho e Educação em Saúde - SES/PE, resposta referente ao Pedido de Acesso à Informação de protocolo: 201948845, a qual segue por meio de anexo.</t>
  </si>
  <si>
    <t>"Gostaria de solicitar as seguintes informações a respeito dos servidores lotados na 5ª Gerência Regional de Saúde (V GERES - Garanhuns):1 - Quantidade total de servidores que exercem a função/cargo de "Analista em Saúde - Psicólogo".2 - Quantidade de servidores estatutários efetivos que exercem a função/cargo de "Analista em Saúde - Psicólogo".3 - Quantidade de servidores comissionados que exercem a função/cargo de "Analista em Saúde - Psicólogo".4 - Quantidade de servidores contratados por tempo determinado que exercem a função/cargo de "Analista em Saúde - Psicólogo".</t>
  </si>
  <si>
    <t>Recebemos da Secretaria Executiva de Gestão do Trabalho e Educação em Saúde - SES/PE, resposta referente ao Pedido de Acesso à Informação de protocolo: 201948904, a qual segue por meio de anexo.</t>
  </si>
  <si>
    <t>Ref.: Dados de arrecadação de ICMS do segmento farmacêutico (indústria, atacado e varejo)com base nos artigos 5º, XXXIII, da Constituição Federal e nos artigos 10, 11 e 12, da Lei 12.527, de 2011 ? Lei de Acesso à Informação, requerer:ACESSO À INFORMAÇÃO, pertinente:Série histórica anual (2009 a 2018) da arrecadação de ICMS dentro dos seguintes grupos de atividades (CNAE 2.0):Código CNAE Denominação2121101 Fabricação de medicamentos alopáticos para uso humano4644301 Comércio atacadista de medicamentos e drogas de uso humano4771701 Comércio varejista de produtos farmacêuticos, sem manipulação de fórmulas"</t>
  </si>
  <si>
    <t>A Ouvidoria Geral do Estado envia em anexo a resposta ao Pedido de Acesso à Informação registrado sob o nº 201949003, enviada pela Autoridade Administrativa, Sr. Daniel Feitosa Valois Moreira da Secretaria Estadual da Fazenda ? SEFAZ/PE.</t>
  </si>
  <si>
    <t>Solicitar o quadro de professores do Curso de Licenciatura em Matemática da UPE campus Garanhuns, com os seguintes elementos:1) Nome dos professorese cargo que ocupam;2) Víncullo com a Administração Pública (se estatutário ou temporário/substituto);3) Data de admissão dos professores substitutos (temporários), contratados e cedidos, bem como a disciplina que lecionam. Nestes termos, Pede-se acesso às informações por leidisponível.</t>
  </si>
  <si>
    <t>Em resposta ao Pedido de Acesso à Informação 201949072/2019, informamos:Anexamos neste protocolo, como também , ao e mail do senhor a resposta ao seu Pedido de Acesso à Informação sob este número de registro.</t>
  </si>
  <si>
    <t>Gostaria de saber a data da última aferição do aparelho etilômetro e a respectiva autorização do Inmetro: aparelho MARCA DRAGER, EQUIPAMENTO ALCOTEST 7410 PLUS, ARAD-0196., no período de suposta autuação em 27/07/2014.</t>
  </si>
  <si>
    <t>Prezado Senhor, esta Autarquia de Trânsito disponibiliza todos os dados para defesa de infrações de trânsito cometidas, assim como os respectivos autos de infração, por meio de requerimento padrão, próprio para este fim, devendo o mesmo ser assinado pelo próprio condutor ou por procurador legalmente habilitado. Para tanto, encaminhamos o formulário em anexo.?</t>
  </si>
  <si>
    <t>Solicito informações sobre as ações de fiscalização realizadas pelo órgão APAC em 2018.</t>
  </si>
  <si>
    <t>No ano de 2018, a equipe de fiscalização da Apac realizou 104 vistorias, sendo emitidos 529 autos, com os seguintes resultados:·         503 advertências,·         19 de infração com multa,·         01 apreensão·         03 embargos·          03 suspensão</t>
  </si>
  <si>
    <t>Ao órgão APAC:Solicito listagem contendo as outorgas emitidas em 2019</t>
  </si>
  <si>
    <t>As outorgas válidas estão disponíveis em nosso site:http://www.apac.pe.gov.br/pagina.php?page_id=4&amp;subpage_id=112</t>
  </si>
  <si>
    <t>Foi divulgada no dia 15 de Junho do corrente ano, pela a Prefeitura Municipal de Ilha de Itamaracá/PE, a programação do São João 2019, onde constam os seguintes artistas: Genilson Silva, Pecinho Amorim, Victor Santos,Totinha do Coco, Pablo do Forró, Gleydson Henricky, Duda Azevedo, Forró de Verdade, Terezinha do Acordeon, Marquinhos Balada, Dudu do Acordeon, Gitana Pimentel, Cristina Amaral, Roberto Magno, Forró dos Bossas, Luizinho de Serra, Mistura Boa, Vilões do Forró, Petrúcio Amorim, Nativos do Forró, Rodriguinho do Acordeon, João Victor, Luan Douglas e Caminhada do Forró, com fundamento na Lei 12.527/2011 (Lei de Acesso a Informações Públicas) venho requerer o acesso, aos seguintes dados:1- A relação dos artísticas Contratado pela EMPETUR, FUNDARPE, Secretaria de Cultura, Secretaria de Turismo, Esporte e Lazer do Governo do Estado de Pernambuco para o se apresentar no São João  2019 da ilha de Itamaracá/PE;2- Qual a Secretaria ou Órgão do Governo do Estado de Pernambuco é responsável por essas contratações3- Valor do cachê (pagamento) detalhado de cada artista que vai se apresentar no São João 2019 da ilha de Itamaracá/PE, através da EMPETUR, FUNDARPE Secretaria de Cultura, Secretaria de Turismo, Esporte e Lazer do Governo do Estado de Pernambuco.</t>
  </si>
  <si>
    <t>"Com os cumprimentos iniciais, encaminho abaixo, as informações obtidas junto à Superintendência de Política de Fomento (SFO) desta Empresa e relacionadas ao Pedido de Acesso à Informação (P.A.I.) de nº 201949080.Segue abaixo as contratações artísticas que foram contratadas pela EMPETUR para atender ao "ciclo junino 2019" na Ilha de Itamaracá (Artista Contratado/Dia e Horário do evento/Valor do cachê):Terezinha do Acordeon - 22/06/2019 - 22h - R$ 12.000,00;Dudu do Acordeon - 23/06/2019 - 20h30min - R$ 13.000,00;Cristina Amaral - 23/06/2019 - 22h - R$ 20.000,00;Luizinho da Serra - 24/06/2019 - 23h30min - R$ 25.000,00."</t>
  </si>
  <si>
    <t>Foi divulgada no dia 15 de Junho do Corrente ano, pela a Prefeitura Municipal de Ilha de Itamaracá/PE, a programação do São João 2019, aonde constam os seguintes artistas: Genilson Silva, Pecinho Amorim, Victor Santos,Totinha do Coco, Pablo do Forró, Gleydson  Henricky, Duda Azevedo, Forró de Verdade, Terezinha do Acordeon, Marquinhos Balada, Dudu do Acordeon, Gitana Pimentel, Cristina Amaral, Roberto Magno, Forró dos Bossas, Luizinho de Serra, Mistura Boa, Vilões do Forró, Petrúcio Amorim, Nativos do Forró, Rodriguinho do Acordeon, João Victor, Luan Douglas e Caminhada do Forró , com fundamento na Lei 12.527/2011 (Lei de Acesso a Informações Públicas) venho requerer o acesso, aos seguintes dados:1- A relação dos artísticas Contratado pela EMPETUR, FUNDARPE, Secretaria de Cultura, Secretaria de Turismo, Esporte e Lazer do Governo do Estado de Pernambuco para o se apresentar no São João  2019 da ilha de Itamaracá/PE;2- Qual a Secretaria ou Órgão do Governo do Estado de Pernambuco é responsável por essas contratações3- Valor do cachê (pagamento) detalhado de cada artista que vai se apresentar no São João 2019 da ilha de Itamaracá/PE, através da EMPETUR, FUNDARPE Secretaria de Cultura, Secretaria de Turismo, Esporte e Lazer do Governo do Estado de Pernambuco.</t>
  </si>
  <si>
    <t>" Ciclo Junino 2019 na ilha de Itamaracá/PE-Atração Artística grupo  de Bacamarteiros Mandacaru de Abreu e Lima .Local Ilha de ItamaracáValor do Cachê 4.500,00.?Assessoria de gestão Orçamentária - ASGO- Gerência de Administração e Finanças.</t>
  </si>
  <si>
    <t>Gostaria de obter a informação de Nome Completo, Nº de inscrição e Ordem de classificação dos já aprovados e nomeados para o cargo de Assistente Técnico em Gestão Universitária-Técnico em Informática no concurso público da UPE-2017.</t>
  </si>
  <si>
    <t>Em resposta ao Pedido de Acesso à Informação 2019/49378 informamos:O site www.upenet.com.br da Comissão de Concursos da Universidade de Pernambuco disponibiliza o resultado final do Concurso UPE regido pela Portaria Conjunta SAD/UPE 45/2017. Informamos ainda que não houve nomeação no referido concurso para a função Técnico em Informática para atuação na Região Metropolitana do Recife. Em virtude do limite prudencial as nomeações estão condicionadas ao surgimento de vacâncias.</t>
  </si>
  <si>
    <t>Solicito que me seja disponibilizada a relação das infrações que cometi, contendo o local e data de cada uma,  e respectiva pontuação .</t>
  </si>
  <si>
    <t>Prezado Senhor, por se tratar de informações pessoais, esta Autarquia de Trânsito apenas disponibiliza a relação das infrações de trânsito cometidas, assim como os respectivos autos de infração, por meio de requerimento padrão, próprio para este fim, devendo o mesmo ser assinado pelo próprio condutor ou por procurador legalmente habilitado. Para tanto, encaminhamos o formulário em anexo. Esclarecemos ainda que o senhor poderá consultar a pontuação de infrações cometidas por meio do endereço eletrônico www.detran.pe.gov.br.</t>
  </si>
  <si>
    <t>1 - Cópias de Informe de Rendimentos (Comprovante de Rendimentos Pagos e de Retenção de Imposto de Renda na Fonte) ano 2018, para retificação de Declaração.Eu, xxx, portador do RG. nºxxx, Matricula nº xxx CPF.xxx, endereço eletrônico xxxx, residente e domiciliado em xxxxxxx, com fundamento na Lei 12.527/2011 (Lei de Acesso a Informações Públicas) vem requerer o acesso (e eventualmente cópia), em até 20 dias corridos (artigo 11, parágrafo 1º da Lei 12.527/11), aos seguintes dados:1 - Cópias de Informe de Rendimentos (Comprovante de Rendimentos Pagos e de Retenção de Imposto de Renda na Fonte) ano 2018, para retificação de Declaração.Solicito que as informações sejam fornecidas em formato digital, quando disponíveis, conforme estabelece o artigo 11, parágrafo 5º da lei 12.527/2011.Na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12.527/2011.Desde logo agradeço pela atenção e peço deferimento.</t>
  </si>
  <si>
    <t>Nesta data a Agência Previdenciária enviou através do Sistema Expresso a cópia solicitada do documento Comprovante de Rendimentos Pagos e de Retenção de Imposto de Renda na Fonte, ano calendário 2018, para o e-mail informado na manifestação.</t>
  </si>
  <si>
    <t>eu gostaria de saber a composição e como foi a evolução das regiões e das macrorregiões de saúde de todo o estado de Pernambuco entre 1998 e 2019 - com os respectivos municípios que as compõem ao longo do tempo.</t>
  </si>
  <si>
    <t>Recebemos da Diretoria Geral de Planejamento e Gestão Participativa/SES/PE, Dra. Camila Borges, reposta enviada por Sra Ana Paula de Melo (Gerência de gestão Estratégica e Participativa), referente ao Pedido de Acesso á Informação de protocolo: 201949631, a qual segue por meio de anexo."</t>
  </si>
  <si>
    <t>Gostaria de obter dados sobre quantidade de deslizamentos de terra e também de mortes ocorridas em decorrência dessas quedas de barreiras registrados em Pernambuco, por município, em 2019, 2018, 2017, 2016 e 2015.</t>
  </si>
  <si>
    <t>A Ouvidoria Geral do Estado envia em anexo a resposta ao Pedido de Acesso à Informação registrado sob o nº 201949683, enviada pela Autoridade Administrativa, Sra. Agilana Inojosa Barbosa da Casa Militar do Estado de Pernambuco.</t>
  </si>
  <si>
    <t>Solicito dados sobre CVLI registrados em Pernambuco, no ano de 2018 e de janeiro a junho de 2019, distinguindo-se:- Municípios;- Idade das vítimas;- Sexo das vítimas.</t>
  </si>
  <si>
    <t>Relatório nº 571/2019-GACE/SDS, datado de 19 de julho de 2019; acostado de Planilha em Excel oriunda da GACE/SDS</t>
  </si>
  <si>
    <t>"Solicito a listagem dos municípios que possuem o Selo Pacto pela Vida de Prevenção e Redução da Criminalidade nos Municípios (SPPV), conforme previsto na Lei nº 14.924/2013 e Decreto nº 40.653/2014."</t>
  </si>
  <si>
    <t>Atualmente, nenhum município pernambucano possui o  Selo Pacto pela Vida de Prevenção e Redução da Criminalidade nos Municípios - SPPV , instituído pela  Lei nº 14.924, de 18/03/2013.O SPPV é concedido por decreto do Poder Executivo e renovado anualmente, até o mês de maio, devendo-se observar, para efeito da concessão e renovação, o atendimento dos requisitos previstos na referida Lei até o dia 31 de dezembro do exercício imediatamente anterior.Em maio de 2014, o selo PPV foi concedido aos Municípios do Recife e do Ipojuca, conforme dispõe o Decreto nº 40.769, de 30/05/2014. Porém não houveram renovações nos anos posteriores?.</t>
  </si>
  <si>
    <t>1 - Cópias de Informe de Rendimentos (Comprovante de Rendimentos Pagos e de Retenção de Imposto de Renda na Fonte) ano 2018, para retificação de Declaração.Eu, xxxxx, portador do RG. nº xxxx, Matricula nº xxxx - 9, xxxx - 22, endereço eletrônico xxxxx, residente e domiciliado xxxxxxxx, com fundamento na Lei 12.527/2011 (Lei de Acesso a Informações Públicas) vem requerer o acesso (e eventualmente cópia), em até 20 dias corridos (artigo 11, parágrafo 1º da Lei 12.527/11), aos seguintes dados:1 - Cópias de Informe de Rendimentos (Comprovante de Rendimentos Pagos e de Retenção de Imposto de Renda na Fonte) ano 2018, para retificação de Declaração.Solicito que as informações sejam fornecidas em formato digital, quando disponíveis, conforme estabelece o artigo 11, parágrafo 5º da lei 12.527/2011.Na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12.527/2011.Desde logo agradeço pela atenção e peço deferimento.</t>
  </si>
  <si>
    <t>Segue resposta aos questionamentos:Nesta data a Agência Previdenciária enviou através do Sistema Expresso a cópia solicitada do documento Comprovante de Rendimentos Pagos e de Retenção de Imposto de Renda na Fonte, ano calendário 2018, para o e-mail informado na manifestação.</t>
  </si>
  <si>
    <t>Solicitei há mais de 30 dias junto à PMPE uma declaração de tempo de serviço para fins previdenciários e até a data de hoje o processo não teve andamento.Dados:Processo: 3900037268.001093/2019-77Tipo: Pessoal: Certidão de tempo de serviçoData de Registro: 20/05/2019</t>
  </si>
  <si>
    <t>Ofício nº 1.113/2019-DGP 6, datado de 04 de julho de 2019; acostado do Ofício nº 335/2019-DGP 4, datado de 03 de julho de 2019</t>
  </si>
  <si>
    <t>"Gostaria de saber o custo individual e geral da folha de pagamento dos estagiários da SERES, com os respectivos dias de empenho dos valores, visto que o valor da bolsa se encontra bastante baixo e os dias de pagamento não são cumpridos."</t>
  </si>
  <si>
    <t>Em resposta ao PAI 49951/2019 seguem as informamos sobre os estagiários da SERES:R: Em nossa Secretaria Executiva existem estagiários de nível médio e de nível superior.  O valor da bolsa dos estagiários do nível médio é de R$ 200,00 mais R$ 132,40 para passagens, a de nível superior, o valor da bolsa é de R$ 250,00 mais R$ 132,40 para passagens. O custo total com todos os estagiários da SERES é de R$17.702,90.</t>
  </si>
  <si>
    <t>"Solicito informações: 1) Quero saber quantos professores contratados (CDT), tem na Escola Técnica Estadual Almirante Soares Dutra - em Santo Amaro/Recife-PE, no Curso Técnico de Segurança do Trabalho? 2) Quero saber quantos professores CDT tem nos cursos EAD de Segurança do Trabalho em Recife/PE? 3) Quero saber quais escolas fornecem o Curso de Segurança do Trabalho em Recife/PE?"</t>
  </si>
  <si>
    <t>Em atenção ao Pedido ao Acesso à Informação em tela, informo que, até o presente momento, não existem professores contratados para atuar na ETE Almirante Sores Dutra na modalidade subsequente, visto que já existem três professores efetivos para atuar.Outrossim, informo que existem 17 professores contratados nos cursos EAD para lecionar no curso de Segurança do Trabalho. Ademais, cumpre registrar que as ETEs Almirante Soares Dutra e Antônio Carlos Gomes da Gosta disponibilizam a modalidade de ensino em questão.</t>
  </si>
  <si>
    <t>"Gostaria que fossem enviadas as seguintes informações para mim em formato de planilha, se possível:Quantidade total de servidores e o total gasto para as seguintes categorias de servidores (servidores comissionados, funções gratificadas e com servidores cedidos via ressarcimento efetuado pelo Estado de PE) no período de janeiro de 2016 a abril de 2019.Por exemplo:CATEGORIA, PERÍODO, QUANTITATIVO, VALORComissionado. jan/2016. 1.500. R$ 320.629,57Função gratificadas. jan/2016. 5000. R$ 1.500.000,00Cedidos. jan/2016. 30. R$ 10.000,00"</t>
  </si>
  <si>
    <t>"As informações solicitadas com relação ao total gasto com servidores comissionados e funções gratificadas estão disponíveis no Portal da Transparência e podem ser encontradas da seguinte maneira:No menu superior, clique em Dados Abertos; Em CKAN estatísticas, clique  em conjunto de dados; No menu, na lateral esquerda, em Organizações, clique em SCGE; Na parte onde os resultados forem encontrados, clique em Remuneração dos Servidores.Nessa parte você encontra o total gasto por servidor, em formato de planilha, por competência.Para baixar a planilha, no link URL no início da página basta ?salvar o link como?.Quanto ao valor gasto com servidores cedidos via ressarcimento, informamos que cada setorial é responsável pela cobrança e pelo pagamento dos débitos referentes ao ressarcimento com cessão de pessoal. Todavia, sugerimos que seja solicitada a Secretaria da Fazenda tais informações, que podem ser extraídas via e-fisco.</t>
  </si>
  <si>
    <t>" Gostaria que vocês me informassem dados à respeito do Turismo em Jaboatão dos Guararapes. Quantidade de turistas que visitam os hotéis da cidade por ano em média (ou do último ano que passou), a quantidade de economia que é gerada por meio do setor hoteleiro, e a quantidade de hotéis presentes nas orlas de Piedade, Candeias e Barra de Jangada."</t>
  </si>
  <si>
    <t>Encaminho em anexo material relativo ao Pedido de Acesso à Informação 201950106.</t>
  </si>
  <si>
    <t>"Venho por meio deste solicitar quantas vagas são preenchidas com funcionários contratados para a disciplina de Biologia na GRE- Mata Norte, se possível com relação das escolas ou cidades."</t>
  </si>
  <si>
    <t>1- Cópias dos contratos dos seguintes funcionários que ocupam vaga de PROFESSOR (a) TEMPORÁRIO (A)  na Escola Superior de Educação Física - ESEF/ UPE:1 Fabíola Lima de Albuquerque;2 Maíra da Rocha Melo Souza;3 Pedro Rogerio da Silva Neves;4 Roseane Soares Almeida;5 Samantha Lopes Sousa.2- Informações sobre o tempo em que eles desempenham a função de PROFESSOR (a) TEMPORÁRIO (A)  na referida instituição.</t>
  </si>
  <si>
    <t>QUANTO ÀS CÓPIAS DOS CONTRATOS SOLICITADAS, INFORMAMOS QUE NÃO PODEREMOS DISPONIBILIZÁ-LOS, VISTO QUE,  CONFORME LEI Nº 12.227/2011, A DIVULGAÇÃO DE INFORMAÇÕES PESSOAIS SÓ PODEM AUTORIZADAS OU ACESSADAS POR TERCEIROS POR PREVISÃO LEGAL OU CONSENTIMENTO EXPRESSO DA PESSOA A QUEM ELAS SE REFEREM, EXCETO EM CASOS DE PREVENÇÃO E DIAGNÓSTICO MÉDICO, REALIZAÇÃO DE ESTATÍSTICAS E PESQUISAS CIENTÍFICAS DE INTERESSE PÚBLICO OU GERAL, CUMPRIMENTO DE ORDEM JUDICIAL, DEFESA DE DIREITOS HUMANOS, OU À PROTEÇÃO DE INTERESSE PÚBLICO E GERAL.</t>
  </si>
  <si>
    <t>Solicito informações acerca do quantitativo de todas as Delegacias Especializadas de Atendimento à Mulher (DEAMs), indicando:- Os municípios em que cada uma está localizada;- Data em que começaram a funcionar;- Nos municípios que já possuíram essas Delegacias Especializadas, mas que foram fechadas, indicando a data de início de funcionamento e a data de fechamento;- Identificar os municípios por nome, Estado e código do IBGE.Obs.: Solicito que as informações sejam disponibilizadas em formato XLS ou CSV.</t>
  </si>
  <si>
    <t>em Excel oriunda do Departamento de Policia da Mulher DPMUL/PCPE</t>
  </si>
  <si>
    <t>solicitar de vossa senhoria informações sobre as respectivas funções desempenhadas pelos terceirizados lotados (em anexo) na PGE PE. Bem como, pedir uma lista atualizada, tendo em vista que a mesma publicada no Portal faz referência a abril deste ano.</t>
  </si>
  <si>
    <t>Atendendo ao pedido de informação, relacionamos a seguir o nome das empresas prestadoras de serviço à Procuradoria Geral do Estado informações sobre as respectivas funções desempenhadas pelos terceirizados lotados (em anexo) na PGE PE. Bem como, pedir uma lista atualizada, tendo em vista que a mesma publicada no Portal faz referência a abril deste ano.?MA- MÃO DE OBRA EM GERAL LTDA-ME0253.2018.CCPLE-VI.PE.0162.SAD -  Limpeza e Conservação Predial E, referente aos Lotes 3 e 4, Arcoverde e Petrolina (CT 23/19)Sistema: PE-INTEGRADO (www.peintegrado.pe.gov.br)Coordenação: Comissão Central Permanente de Licitação do Estado VI ? CCPLE VIContrato 23/19?DO OBJETO 1.1 A presente licitação tem como objeto a Contratação da Prestação de Serviços de Limpeza e Conservação Predial, visando à obtenção de adequadas condições de salubridade e higiene, com a disponibilização de mão de obra, produtos saneantes domissanitários, materiais e equipamentos, conforme especificações técnicas (Anexo I) e quantitativos estabelecidos no Termo de Referência, Anexo II deste edital.?www.licitacoes.pe.gov.br/web/DetalheLicitacao.aspx?idLicitacao=28612&amp;NovaLic=OKADLIM TERCEIRIZAÇÃO EM SERVIÇOS LTDA105.2017.V.PE.071.SAD - B - prestação de serviços de motoristas (CT 38/18)Sistema: REDECOMPRAS (www.compras.pe.gov.br).Coordenação: Comissão Central Permanente de Licitação do Estado V ? CCPLE VContrato 38/18?DO OBJETO - A presente licitação tem como objeto o Registro de Preços Corporativo para a contratação de empresa especializada na prestação de serviços de motoristas, mediante a disponibilização de profissionais devidamente habilitados nas categorias ?B?, ?C? e ?D?, com vistas a atender às demandas dos órgãos e entidades que integram o Poder Executivo do Estado de Pernambuco, conforme especificações contidas no Termo de Referência, Anexo I deste edital.?www.licitacoes.pe.gov.br/web/DetalheLicitacao.aspx?idLicitacao=21600&amp;NovaLic=OKTERCEIRIZE SERVIÇOS ESPECIALIZADOS EIRELI - ME0002.2017.CPL.PE.0002.PGE-PE - coleta e entrega de processos (judiciais, administrativos e licitatórios) e documentos, mediante a utilização de motocicleta com condutor habilitado (CT 33/17)Sistema: PE-INTEGRADO (www.peintegrado.pe.gov.br)Coordenação: CPL ? PGE-PE.Contrato 33/17?Objeto: Contratação de empresa especializada na prestação de serviços de coleta e entrega de processos (judiciais, administrativos e licitatórios) e documentos, mediante a utilização de motocicleta com condutor habilitado, para atender à demanda da procuradoria geral do estado de Pernambuco na região metropolitana do Recife?.www.licitacoes.pe.gov.br/web/DetalheLicitacao.aspx?idLicitacao=19271&amp;NovaLic=OKRMC SERVIÇOS TERCEIRIZADOS LTDA-MEProc. 0253.2018.CCPLE-VI.PE.0162.SAD.PGE - Limpeza e Conservação Predial - Lotes 1 e  2 em Recife e Caruaru (CT 24/19)Sistema: PE-INTEGRADO (www.peintegrado.pe.gov.br)Coordenação: Comissão Central Permanente de Licitação do Estado VI ? CCPLE VIContrato 24/19?DO OBJETO - A presente licitação tem como objeto a Contratação da Prestação de Serviços de Limpeza e Conservação Predial, visando à obtenção de adequadas condições de salubridade e higiene, com a disponibilização de mão de obra, produtos saneantes domissanitários, materiais e equipamentos, conforme especificações técnicas (Anexo I) e quantitativos estabelecidos no Termo de Referência, Anexo II deste edital.?www.licitacoes.pe.gov.br/web/DetalheLicitacao.aspx?idLicitacao=28612&amp;NovaLic=OKUNIKA TERCEIRIZAÇÃO E SERVIÇOS EIRELI-EPPProc. 387.2016.V.PE.283.PGE - serviços de profissionais da categoria Assessor Técnico (CT 15/17)Sistema: REDECOMPRAS (www.compras.pe.gov.br).Coordenação: Comissão Central Permanente de Licitação do Estado V ? CCPLE VContrato 15/17?DO OBJETO - A presente licitação tem como objeto a contratação da Prestação de Serviços de apoio à atividade meio visando à realização de serviços de profissionais da categoria Assessor Técnico, para atribuições de caráter acessórios, instrumentais ou complementares aos assuntos que constituem a área de competência legal da PROCURADORIA GERAL DO ESTADO DE PERNAMBUCO ? PGE-PE, nos termos da legislação vigente, conforme especificações e quantitativos estabelecidos no Termo de Referência?www.licitacoes.pe.gov.br/web/DetalheLicitacao.aspx?idLicitacao=18298&amp;NovaLic=OKUNIKA TERCEIRIZAÇÃO E SERVIÇOS EIRELI-EPPProc. 1049.2017.CCPLE-VI.PE.1023.SAD - serviços de copeiragem (CT 60/18)Sistema: PE-INTEGRADO (www.peintegrado.pe.gov.br)Coordenação: Comissão Central Permanente de Licitação do Estado VI ? CCPLE VI (SAD)?Contrato 60/18?DO OBJETO - A presente licitação tem como objeto a formação de registro de preços corporativo para a contratação de empresa especializada na prestação de serviços de copeiragem e cozinheiro, visando atendimento das necessidades específicas de cada órgão e/ou entidade integrante do Poder Executivo Estadual, conforme especificações e quantitativos estabelecidos no Termo de Referência, Anexo I deste edital.?www.licitacoes.pe.gov.br/web/DetalheLicitacao.aspx?idLicitacao=23860&amp;NovaLic=OKCONTEC CONSTRUÇÕES E SERVIÇOS EIRELI-EPPProc. 170.2017.XII.PE.112.SAD - serviços de controle, operação e fiscalização de recepção (CT ? 06/19)Sistema: REDECOMPRAS (www.compras.pe.gov.br)Coordenação: Comissão Central Permanente de Licitação do Estado XII ? CCPLE XIIContrato 06/19?DO OBJETO - A presente licitação tem como objeto o registro de preços corporativo para a contratação de empresa especializada na prestação de serviços de controle, operação e fiscalização de recepção, visando atendimento das necessidades específicas de cada órgão e/ou entidade integrante do Poder Executivo Estadual, conforme especificações técnicas nele constantes; ?www.licitacoes.pe.gov.br/web/DetalheLicitacao.aspx?idLicitacao=22752&amp;NovaLic=OKCONTEC CONSTRUÇÕES E SERVIÇOS EIRELI-EPPProc. 0101.2018.CCPLE-VI.PE.0062.SAD, Lote 01 - serviços de de Apoio Administrativo (CT ? 07/19)Sistema: PE-INTEGRADO (www.peintegrado.pe.gov.br)Coordenação: Comissão Central Permanente de Licitação do Estado VI ? CCPLE VIContrato 07/19?DO OBJETO - A presente licitação tem como objeto o Registro de Preços Corporativo para contratação da Prestação de Serviços de Apoio Administrativo, visando à realização de atividades administrativas acessórias, instrumentais ou complementares aos assuntos que constituem a área de competência legal do órgão e/ou entidade integrante do Poder Executivo Estadual, conforme especificações e quantitativos estabelecidos no Termo de Referência, Anexo I deste edital.?www.licitacoes.pe.gov.br/web/DetalheLicitacao.aspx?idLicitacao=25525&amp;NovaLic=OKEm relação a lista com os nomes dos terceirizados, constante do portal, informamos que já foi atualizado para o mês de maio de 2019, dela constando, inclusive o número do contrato, o que pode ser verificado acessando:http://www.lai.pe.gov.br/web/pge/despesa-com-arquivos?p_p_id=publicador_repositorio_documento&amp;p_p_lifecycle=0&amp;p_p_state=normal&amp;p_p_mode=view&amp;p_p_col_id=column-11&amp;p_p_col_pos=1&amp;p_p_col_count=2&amp;_publicador_repositorio_documento_struts_action=%2Fpublicador_repositorio_documento%2Fview_pub&amp;_publicador_repositorio_documento_folderId=911663</t>
  </si>
  <si>
    <t xml:space="preserve">Solicito informar o Quadro atualizado de Referência de Servidores Efetivos da PGE PE, constando o número de cargos efetivos OCUPADOS e VAGOS das funções de Analista Judiciário de Procuradoria e Assistente de Procuradoria. </t>
  </si>
  <si>
    <t>Em resposta ao seu Pedido, registrado sob o nº 201950606, transcrevemos a informação enviada pela Secretaria Geral à Autoridade Administrativa, Sra. Maria do Socorro Carvalho Brito:?Trata-se do primeiro concurso para o cargo de Analista Judiciário de Procuradoria e Assistente de Procuradoria, cujo quantitativo foi criado pela Lei Complementar Estadual nº 275/2014, art. 5º, de modo que não houve nomeações anteriores ?.</t>
  </si>
  <si>
    <t>Solicito o envio das contas de energia de todas as unidades de esgoto operadas na RMR pela Compesa entre os anos de 2015 e 2018.</t>
  </si>
  <si>
    <t>Cumprindo os requisitos da Lei de Acesso à Informação nº 14.804 de 29 de Outubro de 2012 e Decreto Estadual que regulamenta a LAI nº 38.787 de 30 de Outubro de 2012. Segue, em anexo, resposta ao questionamento nº 201950754, referente à solicitação das contas de energia de todas as unidades de esgoto operadas na RMR pela Compesa entre os anos de 2015 e 2018</t>
  </si>
  <si>
    <t>- Cópia da 8ª medição do Contrato 040/2017 e todos os seus ANEXOS (certidões, memórias de cálculo, guias, comprovante de pagamento bancário, relatório fotográfico e quaisquer documentos que instruíram o processo de pagamento dos serviços) cujo objeto é a execução dos serviços de dragagem e aterro hidráulico para alargamento do canal número 1 do cluster naval, no complexo industrial portuário - SUAPE;- Cópia da 9ª medição do Contrato 040/2017 e todos os seus ANEXOS (certidões, memórias de cálculo, guias, comprovante de pagamento bancário, relatório fotográfico e quaisquer documentos que instruíram o processo de pagamento dos serviços) cujo objeto é a execução dos serviços de dragagem e aterro hidráulico para alargamento do canal número 1 do cluster naval, no complexo industrial portuário - SUAPE;- Cópia das medições e de todos os documentos anexos do serviço de fiscalização da dragagem prestado pelo consórcio EICOMNOR TPF, bem como os comprovantes de pagamento e transferências dos mesmos.</t>
  </si>
  <si>
    <t>Seguem arquivos anexos em resposta à solicitação encaminhada abaixo.</t>
  </si>
  <si>
    <t>Solicito à Compesa os dados referentes ao esgotamento sanitário (quantidade de residências com e/ou sem os serviços de saneamento da Compesa) dos bairros: Janga e Boa Viagem.</t>
  </si>
  <si>
    <t>Cumprindo os requisitos da Lei de Acesso à Informação nº 14.804 de 29 de Outubro de 2012 e Decreto Estadual que regulamenta a LAI nº 38.787 de 30 de Outubro de 2012. Segue anexo a  resposta ao questionamento nº 201951142, referente aos dados sobre esgotamento sanitário (quantidade de residências com e/ou sem os serviços de saneamento da Compesa) dos bairros: Janga e Boa Viagem.</t>
  </si>
  <si>
    <t>" gostaria de esclarecimento sobre solicitação de XML das Vendas - NFCe do período 01/04/2019 a 30/04/2019 que foi solicitado através protocolo nº 2019.000002554724-91 no qual mesmo encontra - se encerrado, com as exigências cumpridas em novo processo: 2019.000003125550-50.</t>
  </si>
  <si>
    <t>Informo que esta solicitação foi atendida no dia 19/06 e o arquivo solicitado encontra-se na ARE de Serra Talhada, onde o cidadão deu entrada na solicitação, à disposição do mesmo.</t>
  </si>
  <si>
    <t>Quero solicitar o registo de dados sobre violência domestica nos municípios de Inajá, Betânia e Ibimirim. Em caráter de urgência.</t>
  </si>
  <si>
    <t>Tabela mensal dos números de Violência Doméstica e Familiar no Estado de Pernambuco, de janeiro a maio de 2019; Tabela anual dos números de Violência Doméstica e Familiar no Estado de Pernambuco, de 2012 a 2018?.Obs.: Informações obtidas na página da Secretaria de defesa Social na internet, abaixo o link para acesso:http://www.sds.pe.gov.br/estatisticas/40-estatisticas/178-violencia-domestica-e-familiar-contra-a-mulher</t>
  </si>
  <si>
    <t>Gostaria de solicitar os autos do processo e da notificação (endereço e infrator) referente a multa no dia 04/08/2018 no carro de placa xxxxx.O numero do auto seria H xxxxxxx</t>
  </si>
  <si>
    <t>Prezado Senhor, por se tratar de documentação que possui dados pessoais, esta Autarquia de Trânsito se utiliza de procedimento para solicitação de cópias de auto de infração, a qual só poderá ser entregue ao infrator, por meio de requerimento assinado pessoalmente, ou a procurador legalmente habilitado, com firma reconhecida. Desta forma, segue anexo modelo de requerimento para solicitação, que poderá ser realizada em qualquer posto ou loja de atendimento do DETRAN/PE</t>
  </si>
  <si>
    <t>Solicito informações acerca do quantitativo de Policiais Militares que estavam escalados de serviço no dia 07/03/2018, no evento:- Partida de futebol entre Sport Clube do Recife e Santa Cruz Futebol Clube.</t>
  </si>
  <si>
    <t>Ofício nº 1.087/2019-DGP 6, datado de 28 de junho de 2019; acostado do Ofício nº 467/2019-CPOP, datado de 27 de junho de 2019; acostado de 01 (uma) lauda</t>
  </si>
  <si>
    <t xml:space="preserve">Solicito informações acerca do quantitativo de Policiais Civis que estavam escalados de serviço no dia 07/03/2018, no evento:- Partida de futebol entre Sport Clube do Recife e Santa Cruz Futebol Clube. </t>
  </si>
  <si>
    <t>Correio Eletrônico oriundo da Aut. Adm. da LAI junto à PCPE, datado de 22 de julho de 2019</t>
  </si>
  <si>
    <t xml:space="preserve">Gostaria de informações a respeito do sistema BRT.Quantos veículos temos hoje em funcionamento?Quantas linhas?Qual a extensão em km de atendimento?Em que ano foi iniciado?Há números de passageiros transportados desde o início ou de 2017 ou 2018?O sistema de BRT's é inspirado em alguma iniciativa fora do país? Surgiu baseado em que? É gerido da mesma forma que o sistema de Ônibus SEI?Solicito as informações como respostas as perguntas acima. </t>
  </si>
  <si>
    <t>Considerando o Pedido de Acesso à Informação, temos a informar que segue abaixo respostas de suas solicitações:1. Quantos veículos temos hoje em funcionamento?Corredor Leste/Oeste: 78 BRT;Corredor Norte/Sul: 68 BRT.2. Quantas linhas?Corredor Leste/Oeste: 07 linhas;Corredor Norte/Sul: 08 linhas.3. Qual a extensão em km de atendimento?Corredor Leste/Oeste: 14,2 km;   Corredor Norte/Sul: 33 km.4. Em que ano foi iniciado?2014.5. O sistema de BRTs é inspirado em alguma iniciativa fora do país?Sim, em Bogotá na Colômbia, o sistema Transmilênio.6. Surgiu baseado em que?Na necessidade de oferecer um equipamento para absorver a maior demanda dos corredores troncais de transportes.7. É gerido da mesma forma que o sistema de ônibus SEI?O BRT é um sistema que opera com ônibus de maior capacidade e faz parte do SEI.8. Há números de passageiros transportados desde o início ou de 2017 ou 2018?ANO 2017: 25.397.042ANO 2018: 29.071.913Obs: Os dados anteriores a 2017 eram contabilizados nas estações BRT e não nas linhas.Cordialmente,Gerência de Contratos, Gerência de BRT e Fluvial e Gerência Estratégica do STPP?Informamos que se o acesso à informação tiver sido negado ou as razões da negativa não tiverem sido informadas, o senhor poderá interpor recurso contra a decisão à Autoridade Hierarquicamente Superior, senhora Juliana Santiago Barros, no prazo de 10 (dez) dias a contar da data de hoje, por meio do Formulário de Recurso disponível no site da Ouvidoria do Estado (www.ouvidoria.pe.gov.br).Por oportuno, solicitamos a gentileza de V.Sª preencher o formulário da Pesquisa de Satisfação, através do qual poderemos avaliar o nível de satisfação quanto aos nossos serviços prestados.Por fim, parabenizamos pelo exercício do seu direito fundamental de acesso à informação e agradecemos sua participação na melhoria da qualidade dos serviços prestados pelo Governo de Pernambuco.</t>
  </si>
  <si>
    <t>Gostaria de compreender a sistemática de cálculo da Indenização por Eficiência na Limitação de Campo - IELC, paga aos integrastes do do Grupo Ocupacional Administração Tributária do Estado de Pernambuco - GOAT, à maneira do art. 50-B, da Lei Complementar n.º 107/08.Para fins de melhor visualização, se possível, que seja fornecido exemplo, hipoteticamente, digamos que um agente perceba remuneração na ordem de R$ 12.500,00, com direito a participação no ingresso de receita de multa na ordem de R$ 3.100,00.Na verdade, não compreendi como seria o cálculo da IELC.</t>
  </si>
  <si>
    <t>A Ouvidoria Geral do Estado envia em anexo a resposta ao Pedido de Acesso à Informação registrado sob o nº 201952019, enviada pela Autoridade Administrativa, Sr. Daniel Feitosa Valois Moreira da Secretaria da Fazenda ? SEFAZ/PE.</t>
  </si>
  <si>
    <t>Solicito os processos  com fluxograma e procedimento operacional padrão da Secretaria de Administração - SAD, relacionados à contratos: gestão de contratos, execução orçamentária e financeira dos contratos e adição de termos aditivos.</t>
  </si>
  <si>
    <t>" Prezado senhor,os fluxos requeridos foram encaminhados pela ouvidoria através de email.</t>
  </si>
  <si>
    <t>Solicito os processos  com fluxograma e procedimento operacional padrão da Secretaria de planejamento e Gestão ? SEPLAG, relacionados à contratos: gestão de contratos, execução orçamentária e financeira dos contratos e adição de termos aditivos.</t>
  </si>
  <si>
    <t>Os processos relacionados à gestão de contratos na SEPLAG (contratação, prorrogação, pagamento, etc) são realizados em conformidade com as Propostas Operacionais Administrativas - POAs aprovadas através da Portaria SEPLAG n.º 089 de 17 de dezembro de 2018. Nos modelos dos formulários são indicados os documentos e informações necessárias, além das áreas onde os processos devem tramitar. A execução orçamentária e financeira de contratos e convênios é efetuada a partir das POAs (orçamento, programação financeira, empenho, liquidação e pagamento).Base legal utilizada nos processos executados pela SEPLAG, dentre outras:Lei Federal n.º 8.666/93 ? Licitações e Contratos Administrativos;Lei Federal n.º 4.320/64 ? Direito Financeiro;Lei Estadual n.º 7.741/78 ? Código Estadual de Administração Financeira;Instrução Normativa 05/2017 do Ministério de Planejamento;Portaria SAD nº 1257, de 31 de maio de 2018 -  Estabelece a documentação necessária para instrução contratual, dentre outras questões;Portaria SAD nº 1.005, de 30 de abril de 2018 - Aprovar o Objeto Padronizado nº 1 ? Limpeza e Conservação Predial, composto por edital, especificações técnicas, termo de referência e referidos anexos;Decreto nº 45.820, de 05 de abril de 2018 - Altera o Decreto nº 42.048, de 17 de agosto de 2015, que disciplina as medidas de controle e centralização de atos nos procedimentos de compras e contratações públicas no âmbito do Poder Executivo Estadual;Decreto nº 44.279, de 03 de abril de 2017 - Institui e consolida procedimentos de autorização da despesa pública no âmbito do Poder Executivo Estadual;Decreto nº 42.530, de 22 de dezembro de 2015 - Regulamenta o Sistema de Registro de Preços no âmbito da administração direta e indireta do Estado de Pernambuco, previsto no art. 15 da Lei Federal nº 8.666, de 21 de junho de 1993;Decreto nº 42.048, de 17 de agosto de 2015 - Disciplina as medidas de controle e centralização de atos nos procedimentos de compras e contratações públicas no âmbito do Poder Executivo Estadual;Decreto nº 39.349, de 26 de abril de 2013 - Dispõe sobre uso, identificação, aquisição, locação e cadastro dos veículos oficiais do Poder Executivo Estadual;Decreto nº 25.304, de 17 de março de 2003 ? Regula a fiscalização pela administração direta e indireta do Estado de Pernambuco do cumprimento das obrigações trabalhistas e previdenciárias das empresas fornecedoras de mão de obra, e dá outras providências.Informações anexadas:a) Portaria SEPLAG n.º 089 de 17 de dezembro de 2018;b) Modelos de POAs.</t>
  </si>
  <si>
    <t>Solicito os processos  com fluxograma e procedimento operacional padrão da Secretaria da Fazenda ? SEFAZ, relacionados à contratos: gestão de contratos, execução orçamentária e financeira dos contratos e adição de termos aditivos.</t>
  </si>
  <si>
    <t xml:space="preserve"> Ouvidoria Geral do Estado envia em anexo a resposta ao Pedido de Acesso à Informação registrado sob o nº 201952063, enviada pela Autoridade Administrativa, Sr. Daniel Feitosa Valois Moreira da Secretaria da Fazenda ? SEFAZ/PE.</t>
  </si>
  <si>
    <t>" Sistema Estuarino do Rio Capibaribe, que agrupa os rios Capibaribe, Tejipió, Jordão e Beberibe. As pesquisas avaliam a contaminação antrópica da área de estudo, principalmente através da liberação de esgoto doméstico não tratado. Na área de estudo, três Estações de Tratamento de Esgoto (ETE) estão instaladas, as quais são:1 -  ETE Cabanga;2 - ETE Peixinhos;3 - ETE Mangueira.Eu gostaria de solicitar à Companhia Pernambucana de Abastecimento (COMPESA) acesso aos dados dos efluentes liberados nos corpos hídricos. Esses dados são extremamente importantes para avaliar o impacto antrópico na área de estudo. Solicito acesso aos seguintes dados:1 - vazão dos efluentes liberados no corpo hídrico através de cada ETE;2- Concentração de material particulado em suspensão dos efluentes de cada ETE;3 - Concentração de nutrientes inorgânicos dissolvidos nos efluentes de cada ETE."</t>
  </si>
  <si>
    <t>Cumprindo os requisitos da Lei de Acesso à Informação nº 14.804 de 29 de Outubro de 2012 e Decreto Estadual que regulamenta a LAI nº 38.787 de 30 de Outubro de 2012. Segue, em anexo, Nota Técnica em resposta ao questionamento nº 201952128, referente a solicitação de Informações sobre os Sistemas de Esgotamento Sanitário da Região Metropolitana do Recife, especificamente das Estações de Tratamento de Esgoto (ETES) Cabanga, Peixinhos e Mangueira".</t>
  </si>
  <si>
    <t>"Venho, por meio deste, solicitar informações acerca dos valores dos repasses da receita com multas de trânsito pagas ao Município de Limoeiro, mês a mês, no período de janeiro de 2017 à junho de 2019. Vale salientar que estes repasses são fruto do convênio entre o Município de Limoeiro e o Departamento Estadual de Trânsito de Pernambuco (DETRAN-PE)."</t>
  </si>
  <si>
    <t>Prezado Senhor, segue em planilha anexa as informações solicitadas</t>
  </si>
  <si>
    <t>"Venho, por meio deste, solicitar a relação dos professores contratados pela Secretaria de Educação do Estado e que estão lotados nas escolas estaduais situadas no município de Vicência, e que exercem a função de professor de Língua Portuguesa."</t>
  </si>
  <si>
    <t>Em atenção ao Pedido ao Acesso à Informação em tela, encaminho em anexo documentação, contendo os pontos solicitados por essa LAI.</t>
  </si>
  <si>
    <t>Formulo PAI consistente:a) em relação à prestação do serviço público de cancelamento de antecedentes criminais prestado pelo Instituto Tavares Buril, objetiva-se saber:a1) quais os requisitos para a obtenção do serviço em comento (cancelamento de antecedentes)?a2) quais os documentos necessários à obtenção da prestação do serviço em comento (cancelamento de antecedentes)?a3) quantos dias, após o pedido, para a efetivação do cancelamento?a4) qual o custo para a prestação do serviço?São os pedidos.</t>
  </si>
  <si>
    <t>Correio Eletrônico oriundo da Aut. Adm. da LAI junto à PCPE, datado de 19 de julho de 2019?</t>
  </si>
  <si>
    <t>Llista dos radares fixos (usados para fiscalização eletrônica de velocidade dos veículos) localizados nas rodovias do estado de Pernambuco sob a jurisdição do DER-PE, tanto os que se encontram em funcionamento como aqueles que se encontram desligados mesmo instalados.</t>
  </si>
  <si>
    <t>Estamos encaminhando em anexo, listagem dos radares fixos localizados nas rodovias para fiscalização eletrônica de velocidade.</t>
  </si>
  <si>
    <t>Solicito dados de criminalidade no Estado de Pernambuco, mês a mês, no período de janeiro de 2016 a junho de 2019, referentes a:1) Crimes Violentos contra o Patrimônio (CVP);2) Assaltos a ônibus;3) Estupros;4) Assaltos a banco;5) Roubo de veículos;6) Registros de agressões físicas e lesões corporais de quaisquer natureza;7) Prisões por crimes sexuais;8) Prisões por homicídios;9) Apreensão de armas;10) Prisões por injúria racial;11) Roubo de celulares;12) [...];13) [...];14) Mortes acidentais ou por bala perdida, oriundas de ações policiais;15) [...];16) Registros de ocorrências que contenham o qualificador "crueldade".</t>
  </si>
  <si>
    <t>Relatório nº 561/2019-GACE/SDS, datado de 31 de julho de 2019</t>
  </si>
  <si>
    <t>Solicito dados sobre criminalidade: CVP e CVLI e as suas subdivisões - roubo, furto, homicídio, da cidade do Recife, por AIS, a partir de janeiro de 2018 até o período em que estejam consolidados em 2019.</t>
  </si>
  <si>
    <t>1 . Gostaria que por gentileza Gostaria de saber o custo mensal das seguintes integrações TI barro ,TI Joana Bezerra , TI Jaboatão, TI tancredo Neves , os 5 primeiros meses do ano custo total descriminado por favor e de onde sai o dinheiro por gentileza.2. Mais uma vez estou pedindo me enviar o contrato do TI barro que autoriza a instalação de bancos 24 horas com uso de energia do contribuinte .4 . Preciso do contrato do TI barro , e do TI tancredo neves para saber quanto custou os respectivos TIs , e saber das garantias da obra pois deve ser concreto com garantia de um ano ..Também solicito os nomes dos engenheiros que executaram as respectivas obras citadas acima.7. Quero o balanço de custos que supostamente levou a o aumento de passagem do corrente ano, já que o aumento não segue nem um índice conhecido no país .</t>
  </si>
  <si>
    <t>Considerando o Pedido de Acesso à Informação, temos a informar que segue abaixo, respostas das seguintes solicitações:1. Gostaria por gentileza, saber o custo mensal das seguintes integrações TI barro, TI Joana Bezerra , TI Jaboatão, TI tancredo Neves, os 5 primeiros meses do ano custo total descriminado por favor e de onde sai o dinheiro por gentileza.Resposta DEM: Segue em anexo planilha de custo mensal dos TIs Barro, Joana Bezerra, Jaboatão e TI Tancredo Neves.2. Mais uma vez estou pedindo me enviar o contrato do TI barro que autoriza a instalação de bancos 24 horas com uso de energia do contribuinte.Resposta CGO: Segue em anexo o contrato.3. Preciso do contrato do TI Barro e do TI Tancredo Neves para saber quanto custou os respectivos TIs, e saber das garantias das obras, pois deve ser concreto com garantia de um ano.Resposta CJU: Informamos que a construção do TI Tancredo Neves e TI Barro ficou sob a responsabilidade da Secretária das Cidades- SECID, atual SEDUH- Secretária de Desenvolvimento Urbano e Educação. Após a conclusão da obra, a Secretária cede o espaço para o Grande Recife para a realização da gestão. Assim, não dispomos de contratos de obras dos referidos terminais.4. Quero o balanço de custos que supostamente levou ao aumento de passagem do corrente ano, já que o aumento não segue nem um índice conhecido no país.Resposta DOP: A planilha da última recomposição tarifária, bem como, as notas fiscais e o Acordo Coletivo dos Rodoviários que embasaram o último reajuste, encontram-se disponíveis no site do Consórcio Grande Recife.Agradecemos a sempre valiosa contribuição de V.S.ª ao tempo que ficamos à disposição para quaisquer outros  esclarecimentos</t>
  </si>
  <si>
    <t>Solicito o envio de um relatório contendo os dados estatísticos referentes aos acidentes de trânsito ocorridos no estado de Pernambuco no ano de 2018</t>
  </si>
  <si>
    <t>Prezado Senhor, após solicitação ao setor competente, fomos informados de que os dados estatísticos referentes aos acidentes de trânsito ocorridos no estado de Pernambuco no ano de 2018, são de competência da Secretaria de Saúde do Estado de Pernambuco, conforme anexo, podendo a mesma ser contactada através do site http://ouvprod01.saude.gov.br/ouvidor/CadastroDemandaPortal.do?.</t>
  </si>
  <si>
    <t>Solicito dados de criminalidade no Estado de Pernambuco, mês a mês, no período de janeiro de 2016 a junho de 2019, referentes a:12) Homicídios que tiveram inquérito concluído com a devida identificação do criminoso;13) Homicídios com causas a esclarecer.</t>
  </si>
  <si>
    <t>Planilha em Excel oriunda da Unidade de Estatística criminal - UNESTAC da Polícia Civil de Pernambuco</t>
  </si>
  <si>
    <t>Solicito dados de criminalidade no Estado de Pernambuco, mês a mês, no período de janeiro de 2016 a junho de 2019, referentes a:15) Policiais Militares mortos em serviço.</t>
  </si>
  <si>
    <t>Ofício nº 1.137/2019-DGP 6, datado de 09 de julho de 2019; acostado do Ofício nº 151/2019/SS/2ªEMG, datado de 08 de julho de 2019</t>
  </si>
  <si>
    <t>"Solicito à Agência Estadual de Meio Ambiente cópia do ofício Sefaz nº 837/2018 - GSF, citado na Ata da Reunião Extraordinária do da Câmara Técnica de Compensação Ambiental (CTCA) realizada em 05/12/2018."</t>
  </si>
  <si>
    <t>Encaminho, em anexo, o Sefaz nº 837/2018 - GSF</t>
  </si>
  <si>
    <t>"Em complemento à manifestação cujo número de protocolo é 201950856 dirigida à ouvidoria geral do estado que por sua vez encaminhou para a autoridade administrativa (LAI) de Suape e depois para a Diretoria de Engenharia de Suape, requeremos que seja complementado o pedido anteriormente mencionado com as seguintes informações:- Todas as medições executadas pelo consórcio INGAZEIRA ETCO relativas ao contrato 040/2017 e aprovadas pela fiscalizadora (Consórcio EICOMNOR TPF) e pelos respectivos profissionais designados de SUAPE (Engenharia SUAPE);- Relação dos funcionários lotados na obra (Contrato 040 / 2017) com folha de pagamento e efetiva comprovação de registro, recibos de pagamento, inclusive dos engenheiros responsáveis, quer sejam funcionários ou diretores da empresa (consórcio INGAZEIRA ETCO);- Dentre os documentos das medições, que conste os dados primitivos, brutos e processados das batimetrias e topoplanimetria da ilha de cocaia;</t>
  </si>
  <si>
    <t>Seguem arquivos anexos, conforme descrito a seguir:8º Boletim de medição do Contrato nº 040/2017, firmado com o Consórcio Ingazeira/ETCO;9º Boletim de medição do Contrato nº 040/2017, firmado com o Consórcio Ingazeira/ETCO;10º Boletim de medição do Contrato nº 040/2017, firmado com o Consórcio Ingazeira/ETCO;11º Boletim de medição do Contrato nº 040/2017, firmado com o Consórcio Ingazeira/ETCO;12º Boletim de medição do Contrato nº 040/2017, firmado com o Consórcio Ingazeira/ETCO.Cabe salientar que foi incluída toda documentação técnica, não contendo documentação referente a folha de pagamento e recibos de funcionários, já que se caracterizam como informações privadas das empresas consorciadas. Sugerimos ao manifestante, caso de seu interesse, que solicite tal documentação junto às respectivas empresas responsáveis.</t>
  </si>
  <si>
    <t xml:space="preserve">"Solicito informações dos CVPs e CVLIs estratificados respectivamente por roubo, extorsão mediante sequestro e roubo com restrição da liberdade da vítima; e crimes de homicídio doloso, latrocínio e lesão corporal seguida de morte." </t>
  </si>
  <si>
    <t>" gostaria, por favor, de solicitar a relação de PROFESSORES DE MATEMÁTICA CONTRATADOS DA GRE RECIFE NORTE"</t>
  </si>
  <si>
    <t>Solicito à Secretaria da Fazenda do Estado de Pernambuco cópias dos ofício Sefaz nº 837/2018 - GSF, citado na Ata da Reunião Extraordinária do da Câmara Técnica de Compensação Ambiental (CTCA) realizada em 05/12/2018.</t>
  </si>
  <si>
    <t>A Ouvidoria Geral do Estado envia em anexo a resposta ao Pedido de Acesso à Informação registrado sob o nº 201952883, enviada pela Autoridade Administrativa, Sr. Daniel Feitosa Valois Moreira da Secretaria Estadual da Fazenda ? SEFAZ/PE.</t>
  </si>
  <si>
    <t>Ano em que cada escola pública pernambucana se tornou integral? Só achei essa informação pública até o ano de 2013, faltando os anos de 2014, 2015, 2016, 2017 e 2018."</t>
  </si>
  <si>
    <t>Solicito à Procuradoria-Geral do Estado (PGE) cópia do Ofício Conjunto Sefaz/PGE nº 001/2015, citado na Ata da 4º Reunião Ordinária da Câmara Técnica de Compensação Ambiental, realizada em 03/12/2015.</t>
  </si>
  <si>
    <t>Em atenção ao seu Pedido, registrado sob o nº   201952888,  foi enviado à Autoridade Administrativa, Sra. Maria do Socorro Carvalho Brito, a cópia do Ofício Conjunto SEFAZ-PGE nº 001/2015, que segue anexo.</t>
  </si>
  <si>
    <t>Solicito à Secretaria de Saúde informação a respeito do endereço onde estão as ambulâncias do Samu doadas pelo Ministério da Saúde em 2013 e guardadas por cinco anos no depósito da Secretaria de Saúde de Pernambuco, no terreno do Hospital Otávio de Freitas, Sancho, Recife. Sobre a Resolução CIB/PE nº 5141, de 6 de maio de 2019, em que estado se encontra o procedimento de remanejamento e entrega das viaturas?</t>
  </si>
  <si>
    <t>Recebemos da Secretaria Executiva de Administração e Finanças/SES/PE, Dr. José Adelino dos Santos Neto, reposta enviada por Sra Ana Patricia Pastick Rolim (Diretora geral de Administração - SES), referente ao Pedido de Acesso á Informação de protocolo: 201952895, a qual segue por meio de anexo.</t>
  </si>
  <si>
    <t>- Em relação ao FEM do ano de 2013, solicito relação de todos os municípios - com a respectiva discriminação do Plano de Trabalho Municipal (PTM) vinculado - que ainda não apresentaram a prestação de contas relativa às obras e serviços contratados.- Em relação ao FEM do ano de 2014, solicito relação de todos os municípios - com a respectiva discriminação do Plano de Trabalho Municipal (PTM) vinculado - que ainda não apresentaram a prestação de contas relativa às obras e serviços contratados.</t>
  </si>
  <si>
    <t>As informações solicitadas no seu PAI nº 201952899  sobre o FEM referente aos anos de 2013 e 2014 de todos os  municípios foram respondidas em arquivo anexo</t>
  </si>
  <si>
    <t>Desejo saber sobre o cargo de Analista em saúde - CONTADOR da Secretaria de saúde do Estado, qual a quantidade de cargos ocupados, de efetivos/comissionados/terceirizados e a vacância atual?</t>
  </si>
  <si>
    <t>Recebemos da Secretaria Executiva de Gestão do Trabalho e Educação em Saúde/SES/PE, Dra. Ricarda Samara Bezerra, reposta enviada por Sra Maria Santiago (Supervisora da Unidade de Cadastro de Pessoas da Gerência de Administração de Pessoas - SES), referente ao Pedido de Acesso á Informação de protocolo: 201952908, a qual segue por meio de anexo.</t>
  </si>
  <si>
    <t>Solicito à Secretaria da Fazenda explicação quanto à origem do pagamento de dividendos (receita patrimonial), registrados na arrecadação estadual do mês de junho de 2019: qual a empresa estatal que repassou os créditos? Em que dia? Qual o valor por empresa?</t>
  </si>
  <si>
    <t>A Ouvidoria Geral do Estado envia em anexo a resposta ao Pedido de Acesso à Informação registrado sob o nº 201952945, enviada pela Autoridade Administrativa, Sr. Daniel Feitosa Valois Moreira da Secretaria Estadual da Fazenda ? SEFAZ/PE.</t>
  </si>
  <si>
    <t>Solicito à Agência Estadual de Meio Ambiente cópias dos extratos mensais da conta corrente e fundo de investimento vinculados relativos à conta 1294/006/00001308-2 desta Agência, referentes ao depósito da Compensação Ambiental 012/2013 (Refinaria Abreu e Lima) referentes aos meses: janeiro/2018, fevereiro/2018, março/2018, abril/2018, maio/2018, junho/2018, julho/2018, agosto/2018, setembro/2018, outubro/2018, novembro/2018, dezembro/2018, janeiro/2019, fevereiro/2019, março/2019, abril/2019, maio/2019 e junho/2019.Em relação ao Termo de Compromisso de Compensação Ambiental 012/2013, solicito prestação de contas atualizada contendo valores recebidos, montante relativo à atualização monetária, lista de obras e ações realizadas com os valores devidos.</t>
  </si>
  <si>
    <t>Os documentos requeridos seguem em anexo de acordo com a explicação que segue abaixo:Documentação que responde a 1ª parte do pedido são cópias dos extratos mensais da conta corrente e fundo de investimento vinculados relativos à conta 1294/006/00001308-2 da CPRH, referentes ao depósito da Compensação Ambiental 012/2013 (Refinaria Abreu e Lima) no período de janeiro/2018 a junho/2019.Referente à 2ª parte da solicitação: ?solicito prestação de contas atualizada contendo valores recebidos, montante relativo à atualização monetária, lista de obras e ações realizadas com os valores devidos?, encaminho:01. Planilha de controle financeiro contendo os valores recebidos e o montante relativo à atualização monetária de 2013 (início do Termo) até dezembro de 2017.  Os extratos bancários fornecidos já apresentam demonstrativo dos valores referentes à movimentação na conta (valores recebidos e atualização monetária) a partir de janeiro de 2018 até os dias atuais;02. Documento intitulado ?Lista de Obras e Ações RNEST 2013-2019</t>
  </si>
  <si>
    <t>Solicito à Secretaria de Planejamento e Gestão saldo da conta 1294.006.71070-0 (vinculada ao contrato de financiamento 0495.607-99) em 31/01/2019, 28/02/2019, 31/03/2019, 30/04/2019, 31/05/2019 e 30/06/2019, bem como cópia dos extratos dessa mesma conta referente aos meses de janeiro, fevereiro, março, abril, maio e junho de 2019. Também solicito relação de todas as obras e ações financiadas até 30/06/2019 a partir dos recursos do Finisa (contrato de financiamento 0495.607-99), discriminando todos os empenhos emitidos a partir dessa fonte de recursos.</t>
  </si>
  <si>
    <t>Com relação ao pedido de saldo da conta corrente do financiamento, informamos que a SEPLAG não detém o controle dela, sendo atribuição da SEFAZ.Segue, em anexo, planilha com todos os empenhos emitidos e pagos até a data solicitada?.</t>
  </si>
  <si>
    <t>Solicito os Download dos relatórios 2000 a 2015 nesse url:http://www.cprh.pe.gov.br/Controle_Ambiental/monitoramento/qualidade_da_agua/balneabilidade/relatorio_classificacao_praias_pernambuco/download_relatorios/42774%3B47916%3B480301010204%3B0%3B0.asp ou para pelo menos de 2010 a 2015, ou mais recente que vocês tivessem pronto</t>
  </si>
  <si>
    <t>Seguem os relatórios referentes ao ano de 2010 a 2014 (este é o último que foi concluído), em anexo.O do ano de 2015 ainda necessita de ajustes para ser concluído devido ao formato. Portanto, ainda não pode ser disponibilizado?</t>
  </si>
  <si>
    <t>INFORMAÇÃO CONTENDO TODOS OS APOSENTADOS E PENSIONISTAS  DO CARGO DE Auditor Fiscal do Tesouro Estadual.</t>
  </si>
  <si>
    <t>Conforme orientação da assessoria desta Fundação, informamos que a informação solicitada encontra-se disponível no Portal de Transparência do Estado, acessível através do endereço eletrônico:http://web.transparencia.pe.gov.br/despesas/remuneracao/</t>
  </si>
  <si>
    <t>Solicito dados sobre feminicídio no Estado de Pernambuco, no período de 2016 até o período disponível em 2019, destacando:- Município;- Mês.</t>
  </si>
  <si>
    <t>Relatório nº 592/2019-GACE/SDS, datado de 17 de julho de 2019; acostado de Planilha em Excel oriunda da GACE/SDS</t>
  </si>
  <si>
    <t>"Solicito acesso a Nota Técnica UGC Nº16/2017 e ao Processo CPRH nº014970/2016 de 28/06/2017 que liberou a instalação de novos empreendimentos na Orla de Jaboatão dos Guararapes."</t>
  </si>
  <si>
    <t>Encaminho, em anexo, a Nota Técnica UGC nº16/2017 enviada pela Unidade de Gestão Costeira-UGC, bem como o arquivo digitalizado dos documentos contidos no processo CPRH 014970/2016</t>
  </si>
  <si>
    <t>Necessito verificar em cada estado , aspectos fundamentais que se correlacionam com o atendimento às diretivas estabelecidas pela RESOLUÇÃO Nº 420, DE 28 DE DEZEMBRO DE 2009 / Resolução CONAMA nº 460/2013.Sendo assim, gostaria de contar com a colaboração de vossa equipe pra responder às seguintes perguntas:1- O estado estabeleceu a relação de ?Valores Orientadores de Qualidade do Solo?, conforme estabelecido pela Resolução CONAMA nº 420? Caso positivo, favor informar o endereço eletrônico no qual tais valores poderão ser obtidos. Caso negativo, favor informar quais os valores de referência adotados.2- O estado possui uma relação que identifique claramente quais as atividades consideradas como potencialmente poluidoras? Caso positivo, favor informar o endereço eletrônico no qual tais informações poderão ser obtidas. Caso negativo, favor informar quais os critérios adotados para efeitos de controle de fontes potenciais poluidoras, caso existam.3- O estado possui procedimentos específicos para a identificação e gerenciamento de Áreas Contaminadas? Caso positivo, favor informar o endereço eletrônico no qual tais informações poderão ser obtidas. Caso negativo, favor informar quais os critérios adotados para efeitos de controle das situações de contaminação, caso existam.4- O estado possui uma relação de áreas contaminadas, de acesso público? Caso positivo, favor informar o endereço eletrônico no qual tais informações poderão ser obtidas.Desde já agradeço pela atenção e pela colaboração para a conclusão de minha pesquisa científica. As informações acima solicitadas são de vital importância para que seja possível caracterizar o cenário brasileiro de gerenciamento de áreas contaminadas, a partir da visão de cada estado.</t>
  </si>
  <si>
    <t>.    Em 31/12/2014 foi publicada no Diário Oficial do Estado de Pernambuco a Instrução Normativa CPRH nº007/2014 (em anexo) que ?Estabelece os valores de referência da qualidade do solo (VRQ) do Estado de Pernambuco quanto à presença de substâncias químicas para o gerenciamento ambiental de áreas contaminadas por essas substâncias?.2.    Não. O controle é realizado através de fiscalização e licenciamentos dos empreendimentos, com exigências de estudos específicos para cada tipologia, cujas atividades são consideradas como potencialmente poluidoras.3.    Não. Controlamos áreas contaminadas de empresas consideradas como potencialmente poluidoras que foram desativadas. Exigimos um estudo preliminar e caso comprove a contaminação a empresa apresenta Plano de Remediação do local.4.    Sim. Mapeamento de áreas/atividades que, efetiva ou potencialmente, apresentam risco de ocorrência de acidentes de contaminação ambiental, decorrentes de atividades que envolvam produtos químicos perigosos, na Região Metropolitana do Recife, com ênfase no Complexo Industrial Portuário de Suape-PE. Projeto P2R2. Encontra-se no site CPRH: www.cprh.pe.gov.br."</t>
  </si>
  <si>
    <t>Solicitamos dados de arrecadação tributária por CNAE. Inclusive o Impostômetro foi criado pelo IBPT.Tendo em vista que a Lei de Acesso à Informação tem como preceito geral a publicidade objetivando a propagação da cultura da transparência e maior controle social, o IBPT requer planilha em formato .xls ou csv contendo o total que o Estado arrecadou de ICMS por pelo CNAE e das NCM?S listadas abaixo, por ano e por mês do período de janeiro de 2016 até presente data ou subsidiariamente se possível que a informação seja segregada por CFOP.CNAE: 2722801- FABRICAÇÃO DE BATERIAS E ACUMULADORES PARA VEÍCULOS AUTOMOTORESNCM's85071090- Outros acumuladores eletr. de chumbo,p/arranque de motor pistão.85072010- Outros acumuladores eletr. de chumbo, peso =1000kg85072090-Outros acumuladores eletr. de chumbo.</t>
  </si>
  <si>
    <t>Em resposta ao PAI Nº 201953265, informamos que a Secretaria da Fazenda disponibiliza, no link www.sefaz.pe.gov.br/Transparencia/Transparencia%20e%20Cidadania%20Fiscal/Receita/Paginas/Arrecada%c3%a7%c3%a3o-por-setor-da-economia.aspx, planilha contendo a arrecadação de ICMS por setor da economia (CNAE), a partir do exercício de 2010, sendo os dados atualizados a cada mês.Todavia, observa-se que alguns CNAEs agrupam empresas que, em seu setor, apresentam predominância econômica. Nessas hipóteses, a divulgação de resultados de arrecadação nesses CNAEs, de forma detalhada (ou seja, por seção, divisão, grupo, classe e subclasse) poderia propiciar a identificação de determinada empresa e, consequentemente, a quebra do sigilo fiscal prescrito no art. 198 do Código Tributário Nacional.Assim, os dados de arrecadação, por CNAE, são divulgados até o nível de detalhamento de divisão, não se utilizando dos níveis de grupo, classe e subclasse.Considerados os motivos expostos, a informação requerida no presente PAI pode ser parcialmente obtida, na planilha indicada, pela consulta aos dados relativos à ?seção C, divisão 27?.Atenciosamente</t>
  </si>
  <si>
    <t>Necessito de dados sobre violência contra a mulher, na cidade do Recife, especificando quando intradomiciliar.Período: Janeiro de 2015 a junho de 2019, separados mês a mês.</t>
  </si>
  <si>
    <t>Relatório nº 522/2019-GACE/SDS, datado de 17 de julho de 2019</t>
  </si>
  <si>
    <t>Necessito de dados epidemiológicos sobre violência contra a mulher na cidade do Recife, especificando quando intradomiciliar.Também gostaria se possível de guias sobre a rede em Recife para o enfrentamento à violência contra a mulher e cartazes/folders para impressão.</t>
  </si>
  <si>
    <t>Diante da sua solicitação, venho por meio desta enviar arquivo com dados estatísticos, sobre violência contra a mulher em Pernambuco e na cidade de Recife, durante o  período de janeiro de 2015 a junho de 2019. Os dados constam números de crimes violentos letais intencionais, tentativas de CVLI, feminicídio e violência doméstica e familiar.Também segue em anexo arquivo com a Política de Enfrentamento da Violência de Gênero contra a Mulher em Pernambuco, Rede de Enfrentamento e Atendimento à Mulher em Pernambuco e Serviços de Proteção e Prevenção da Secmulher-PE.Com relação a material de campanha e folders, orientamos entrar em contato com Claúdia Barros, através do e-mail claudia.barros@secmulher.pe.gov.br ou ligar para 81-31832959.</t>
  </si>
  <si>
    <t xml:space="preserve">Necessito de dados sobre violência contra a mulher, na cidade do Recife, especificando quando intradomiciliar.Período: Janeiro de 2015 a junho de 2019, separados mês a mês.No caso da PMPE, as ações para enfrentamento, Patrulha Maria da Penha. Os números do serviço no período supracitado. </t>
  </si>
  <si>
    <t>Ofício nº 1.142/2019-DGP 6, datado de 10 de julho de 2019; acostado do Ofício nº Ofício nº 552/2019-DASDH, datado de 09 de julho de 2019; acostado de 01 (uma) lauda</t>
  </si>
  <si>
    <t>Gostaria de ter acesso ao índice de repasse detalhado do ICMS sócio ambiental dos anos de 2002 a 2019, para verificar quantos e quais municípios receberam a parcela referente a resíduos sólidos, e qual o valor recebido por cada um deles.</t>
  </si>
  <si>
    <t>A Ouvidoria Geral do Estado envia em anexo a resposta ao Pedido de Acesso à Informação registrado sob o nº 201953509, enviada pela Autoridade Administrativa, Sr. Daniel Feitosa Valois Moreira da Secretaria Estadual da Fazenda ? SEFAZ/PE</t>
  </si>
  <si>
    <t xml:space="preserve">SINDIÂNCIA DE PORTARIA Nº 18 DO 17ºBPM QUE APURA AS CIRCUNSTÂNCIAS QUE LEVARAM Á ÓBITO O 3º SGT RRPM COSMO SAMUEL DA PAZ, DESTA FEITA SOLICITO OS BONS PRÉSTIMOS NO SENTIDO DE INFORMAR SE A VIÚVA DO POLICIAL A SRª xxxxxxxxx VEM RECEBENDO ALGUM BENEFÍCIO PECUNIÁRIO, EM VIRTUDE DA MORTE DO REFERIDO POLICIAL. </t>
  </si>
  <si>
    <t>A senhoraxxxxxxxx, recebe o Benefício Previdenciário de Pensão desde dezembro/2018, concedido através da Portaria nº 6624 de 12/12/2018, Publicada no DOE de 13/12/2018.(Resposta elaborada pela Unidade de Concessão de Benefícios/CCB/Pensão)</t>
  </si>
  <si>
    <t>"terreno da Associação dos Moradores de Maranguape I, em Paulista,  o terreno pertence a PERPARTGostaria, se possível, das seguintes informações a respeito daquele espaço público que está sendo utilizado por iniciativa privada:1 - Se de fato o terreno da associação dos moradores de maranguape I, ou pelo menos, se o terreno aonde está o Campo Society, pertence a PERPART2 - Uma vez o terreno pertencendo a PERPART, gostaria do contrato de locação."</t>
  </si>
  <si>
    <t xml:space="preserve"> A Pernambuco Participações e Investimentos S/A (Perpart), criada pela Lei n.º 11.314/1995, com alterações introduzidas pela Lei n.º 11.671/1999, é uma empresa estadual do tipo sociedade de economia mista, sob governança da Secretaria de administração (SAD) e tem por missão gerir direitos e obrigações de empresas extintas e em extinção pelo Estado, desenvolver ações inovadoras na área de gestão pública, possibilitando oportunidades de negócios, e promover a regularização fundiária e imobiliária para a sociedade.2. Dito isto, importante fazer as seguintes considerações a respeito do ora solicitado: a Perpart é proprietária de área localizada em Maranguape I, na cidade do Paulista, conforme certidão emitida pela Registro de Imóveis do Paulista, matrícula 2627. Assim, enquanto proprietária do bem, esta empresa estadual possui a faculdade de usar, gozar e dispor da coisa, conforme estabelecido no artigo 1.228 do Código Civil brasileiro. Vejamos:Art. 1.228. O proprietário tem a faculdade de usar, gozar e dispor da coisa, e o direito de reavê-la do poder de quem quer que injustamente a possua ou detenha.3. No caso em tela, a Administração Pública tem o direito de fruir ? jus fruendi ? da coisa, o que significa tirar proveito econômico desta. Assim, a Perpart tem a faculdade de firmar contratos de locação, desde que respeitados os princípios da Administração Pública elencados no artigo 37 da Constituição Federal.4. Ademais, no que se refere a existência de eventual contrato de locação, por envolver terceiros e tratar-se, portanto, de informações pessoais, têm seu acesso restrito, de acordo com o previsto no artigo 17 da Lei Estadual n.º 14.804/2012.</t>
  </si>
  <si>
    <t>Solicitamos dados de arrecadação tributária por CNAE.requer planilha em formato .xls ou csv contendo a relação do rol de CNPJ's inscritos e regulares no ano de 2018, junto ao cadastro do ICMS que contenha o seguinte CNAE:CNAE DESCRIÇÃO DAS ATIVIDADES2722801 FABRICAÇÃO DE BATERIAS E ACUMULADORES PARA VEÍCULOS AUTOMOTORES"</t>
  </si>
  <si>
    <t>Em resposta ao PAI Nº 201953640, informamos que a Secretaria da Fazenda disponibiliza, no link www.sefaz.pe.gov.br/Transparencia/Transparencia%20e%20Cidadania%20Fiscal/Receita/Paginas/Arrecada%c3%a7%c3%a3o-por-setor-da-economia.aspx, planilha contendo a arrecadação de ICMS por setor da economia (CNAE), a partir do exercício de 2010, sendo os dados atualizados a cada mês.Todavia, observa-se que alguns CNAEs agrupam empresas que, em seu setor, apresentam predominância econômica. Nessas hipóteses, a divulgação de resultados de arrecadação nesses CNAEs, de forma detalhada (ou seja, por seção, divisão, grupo, classe e subclasse) poderia propiciar a identificação de determinada empresa e, consequentemente, a quebra do sigilo fiscal prescrito no art. 198 do Código Tributário Nacional.Assim, os dados de arrecadação, por CNAE, são divulgados até o nível de detalhamento de divisão, não se utilizando dos níveis de grupo, classe e subclasse.Considerados os motivos expostos, a informação requerida no presente PAI pode ser parcialmente obtida, na planilha indicada, pela consulta aos dados relativos à ?seção C, divisão 27?.</t>
  </si>
  <si>
    <t>1. Ortofotos: Municípios de Gravatá e Pombos2. MDE e MDT (formato Tiff): Recife e toda a Região Metropolitana</t>
  </si>
  <si>
    <t>Informamos que:1.       Não possuímos em nossa base de dados MDE em formato TIFF de Recife e Região Metropolitana;2.    Possuímos para uso INTERNO:2.1.  MDT mosaicado (em formato ECW) de Recife e Região Metropolitana oriundos do PE-3D e;2.2.  Mosaicos de Ortofotos (em formato ECW) dos municípios de Gravatá e Pombos oriundas do PE-3D.Cabe esclarecer que o Projeto Pernambuco Tridimensional (PE-3D) não foi executado pela Agência CONDEPE/FIDEM, e sim pela Secretaria de Infraestrutura e Recursos Hídricos com fins ao controle da rede hídrica do ESTADO, estando estes produtos sob Responsabilidade da Secretaria de Infraestrutura e Recursos Hídricos através da Agência Pernambucana de Águas e Clima (APAC). Em se tratando de um projeto de porte ESTADUAL houve o compartilhamento dos dados do PE-3D, com os órgãos estatais e particulares que manifestaram interesse, a Agência CONDEPE/FIDEM é uma das usuárias destes produtos. Estamos cientes que boa parte destes dados, quando repassados pela Secretaria, não estavam completamente validados, o que significa que os dados validados disponíveis aos usuários que temos conhecimento até o momento, são aqueles passíveis de download no site: www.pe3d.pe.gov.br/.Caso a Universidade deseje os dados de municípios ausentes no site do projeto e que já podem ter passado pelo processo de validação sugerimos entrar em contato com a APAC, pelo telefone (81) 3183-1028. De forma a atender esta solicitação com prioridade alta, conforme consta na manifestação, podemos disponibilizar os dados citados nos itens 2.1 e 2.2. Favor entrar em contato através dos telefones: (81) 3182-4501 e (81) 99488-3737, para informações de como receber estes produtos. A Universidade deve estar ciente que estes não são os produtos finais do Projeto e que esta Agência não se responsabiliza na utilização posterior destes dados.Informamos ainda que temos como produtos desta Agência:Ortofotos e ortofotocartas disponíveis aos usuários através da nossa Mapoteca, até o momento: Ortofotos nas escalas de 1:30.000 e 1:6.000 da Região Metropolitana do Recife, cobrindo a área por faixas de voos entre os anos de 1974 e 1975, em papel fotográfico (original) e digital no formato TIFF sem georreferencimento; Ortofotocartas na escala de 1:2.000 da Região Metropolitana do Recife entre anos 70 e 80, em papel e digital no formato TIFF sem georreferenciamento; Ortofotocartas na escala 1:10.000 da Região Metropolitana do Recife entre anos 70 e 80, em papel e digital no formato TIFF sem georreferenciamento.O usuário que deseja os produtos acima citados, deve enviar requerimento para esta Agência, informando o material que necessita. Só temos disponíveis atualmente para entrega, os produtos digitais. É necessário combinar com antecedência sua vinda na Mapoteca, e no dia trazer HD externo ou pen-drive para cópia dos dados, pois considerando que estas informações possuem diferentes tamanhos de armazenamento, não temos disponíveis mídias (HDs Externos, Pen-drives, DVDs, CDs) para os usuários. Para mais informações consultar a Mapoteca da Agência CONDEPE-FIDEM pelo telefone (81) 3182-4465.</t>
  </si>
  <si>
    <t>Refere-se à remuneração inicial do cargo de Analista Judiciário de Procuradoria, dos quadros da Procuradoria Geral do Estado.Além do vencimento-base de R$ 3.880,33, estabelecido pela Lei Complementar nº 275/2014, existem outras rubricas salariais, tais como gratificações, auxílio-transporte, auxílio-alimentação, auxílio-saúde etc? Em caso afirmativo, quais seriam os valores das mesmas?</t>
  </si>
  <si>
    <t>Além da remuneração do cargo é pago o Vale Refeição no valor de R$ 246,40 e o Vale transporte, que corresponde a 1,5% do salário (nível superior)</t>
  </si>
  <si>
    <t>1 - Qual o número de partos e cesárias, por cidade do estado, entre 2013 e 2019  (com discriminação mês a mês)?2 - Qual o número de mortes maternas e quais foram as causas, por cidade do estado, entre 2013 e 2019 (com discriminação mês a mês)?</t>
  </si>
  <si>
    <t>Recebemos da Diretoria Geral de Informação e Ações Estratégicas em Vigilância Epidemiológica /SES/PE, Dra. Patrícia Ismael de Carvalho, resposta referente ao Pedido de Acesso á Informação de protocolo: 201953724, a qual segue por meio de anexo</t>
  </si>
  <si>
    <t>Solicito os dados atualizados, inclusive os valores dos proventos  pagos dos 5(cinco) anos anterior a esta data, do Servidor abaixo descrito, como também, o cálculo utilizado para o fechamento do valor, ou paradigma aplicado para formular o valor percebido pelo citado.Os dados serão de suma importância uma futura Ação de reparação por danos Morais, caso necessitem de uma procuração, por favor, informem!Nome: Luiz Brasiliano da SilvaMatrícula : 565253Data contratação. 01/09/1959Operador de MáquinaSituação atual. Aposentado</t>
  </si>
  <si>
    <t>Informamos que, para o fornecimento dos dados solicitados é preciso documento de Procuração com Firma Reconhecida juntamente com um requerimento, enviado para a Fundação de Aposentadoria e Pensões dos Servidores do Estado de Pernambuco, situado à Rua Henrique Dias, s/nº, Derby, Recife-PE, CEP: 52010-100. Solicitamos também que nos seja informando o endereço para o envio das informações.</t>
  </si>
  <si>
    <t>Gostaria de ter acesso às todos os pagamentos efetuados do ano de 2017 ao ano de 2019 que compete somente ao DETRAN.Preciso de todos os comprovantes de pagamentos de retestes, taxa de abertura de processo de primeira habilitação, taxas de exames médicos e psicotécnicos, e qualquer taxa que compete ao órgão DETRAN.</t>
  </si>
  <si>
    <t>"Prezado Senhor, quanto ao pedido para o fornecimento dos comprovantes de pagamento de todas as taxas do DETRAN/PE no período de 2017 a 2019, informamos ser impossível o fornecimento das informações, nos termos do artigo 14, inciso III do Decreto Estadual nº 38.787/2012, a saber:Art. 14. Não serão atendidos pedidos de acesso à informação:III - que exijam trabalhos adicionais de análise, interpretação ou consolidação dedados e informações, ou serviço de produção ou tratamento de dados que não seja de competência do órgão ou entidade."</t>
  </si>
  <si>
    <t xml:space="preserve">Informações sobre a relação de todos professores contratados de língua portuguesa e inglesa da GRE Recife Sul. Com data de inicial de 2011, caso o professor tenha mais de um contrato que seja também mostrado nessa relação e quais escolas estão lotado. </t>
  </si>
  <si>
    <t>Solicito os dados de furtos e roubos de veículos em Pernambuco, no ano de 2018.Separados mês a mês, em formato csv (planilha).</t>
  </si>
  <si>
    <t>Relatório nº 571/2019-GACE/SDS, datado de 02 de agosto de 2019; acostado de Planilha em Excel oriunda da GACE/SDS</t>
  </si>
  <si>
    <t>pede e espera informações sobre a pretensa resposta ao requerimento realizado no Processo de n° 92366180, em 11 de junho de 1996.Segue em anexo os seguintes documentos:1. Procuração;2. Cartão de Protocolo do Processo n°9236180;3. Petição de requerimento da estabilidade financeira;4.Guia de Tramitação na Secretaria da Saúde e Andamento Processual;5. Nova Petição requerendo resposta ao requerimento efetuado em 1996;"</t>
  </si>
  <si>
    <t>Considerando que se trata de ex servidor, informamos que a ficha funcional foi solicitada a CEPE, no aguardo dela para devidas providências</t>
  </si>
  <si>
    <t>Solicito informações sobre os contratos vigentes referente a Seleção Pública Simplificada para a UPE, regida pela portaria conjunta SAD/UPE nº 76/2011, que ofertou 3 vagas para a função de psicólogo para o campo Garanhuns, dentre outros cargos. Diante disto, solicito cópia dos contratos ou qualquer informação que contenha os nomes, datas de início e término do contrato, bem como a remuneração dos 3 contratados para o cargo de psicólogo na Universidade de Pernambuco - Campus Garanhuns.</t>
  </si>
  <si>
    <t>Em resposta ao Pedido de Acesso à Informação/PAI de nº 201954082,informa-se que há atualmente (01) contrato temporário na função Psicólogoiniciado em 2015, por aprovação na Seleção Simplificada 76/2011, aviso deedital (doe 14/07/2011, autorizada pelo Decreto 36.76/2011, publicada (doe13/07/2011), homologada pela Portaria Conjunta 94/2011, ( doe 07/09/2011), para atender a situação de excepcionalinteresse público na Fundação Universidade de Pernambuco. Esclarecemos que oscontratos por tempo determinado são regidos pelas Leis 14.547/2011 e14.885/2012 nas quais são permitidas prorrogações dos referidos contratostemporários por até 06 anos. Conforme a Lei 12.527/2011, a divulgação deinformações pessoais só podem ser autorizadas ou acessadas por terceiros porprevisão legal ou consentimento expresso da pessoa a que elas se referem,exceto em casos de prevenção e diagnóstico médico; realização de estatísticas epesquisas científicas de interesse público ou geral; cumprimento de ordemjudicial; defesa de direitos humanos; ou à proteção de interesse público egeral.</t>
  </si>
  <si>
    <t>Solicito, por gentileza, a data de publicação no Diário Oficial do Estado dePernambuco acerca da homologação do resultado final do Processo Seletivo Simplificado (Portaria Conjunta SAD/UPE n.º 76, de 13 de julho 2011)</t>
  </si>
  <si>
    <t xml:space="preserve"> Em resposta ao Pedido de Acesso à Informação/PAI de nº 201954094,informamos que a Seleção Simplificada 76/2011, aviso de edital (doe14/07/2011), autorizada pelo Decreto 36.76/2011, (doe 13/07/2011), foihomologada pela Portaria Conjunta 94/2011, ( doe 07/09/2011), para atender a situação de excepcionalinteresse público na Fundação Universidade de Pernambuco.</t>
  </si>
  <si>
    <t>Dei entrada num pedido de seguro de indenização por morte do meu esposo (policial militarxxxxx) há dois anos e até o presente momento não tenho qualquer informação sobre o resultado do requerimento. SIGEPE: xxxxx.Quero verificar a situação da DGP 4.</t>
  </si>
  <si>
    <t>Ofício nº 1.150/2019-DGP 6, datado de 10 de julho de 2019; acostado do Ofício nº 343/2019-DGP 4, datado de 10 de julho de 2019?.Obs.: A resposta encaminhada pela PMPE presta esclarecimentos acerca do andamento de vosso requerimento. O qual, como descrito no anexo, se encontra na DGP-4 e, seguirá a tramitação até a Diretoria Financeira daquela Corporação.</t>
  </si>
  <si>
    <t>Solicito listagem completa dos professores que assumiram para o cargo de professor de biologia para o município de Olinda GRE Metro Norte no último concurso do estado.Bem como lista de transferências para a GRE Metro Norte e número de aposentados da GRE Metro Norte, ambos nos últimos quatro anos.</t>
  </si>
  <si>
    <t>Em atenção ao Pedido ao Acesso à Informação em tela, esclareço que na ocasião do concurso foram, inicialmente, oferecidas 04 (quatro) vagas no município de Olinda para o cargo de Professor de Biologia, sendo, em virtude da necessidade da Administração Pública, nomeados os candidatos que ocupavam da 1ª a 13ª colocações, conforme demonstramos abaixo:Nome do CandidatoNº do Ato de NomeaçãoDataDiário OficialSituação do candidato no concurso.Daniele Andrade de Carvalho264226.05.201727.05.2017Não tomou PosseFilipe Henrique Cabral de Albuquerque264226.05.201727.05.2017Assumiu o exercício.Lamonier Chaves Ramos264226.05.201727.05.2017Assumiu o exercício.Anderson Ricardo Bastos Martiniano264226.05.201727.05.2017Assumiu o exercício.Frederico Marinho516822.12.201723.12.2017Assumiu o exercício.Cristiana Marinho da Costa526626.04.201927.04.2019Tomou posse ,mas não assumiu o exercício.Elza Stela Alves Ferreira de Melo526626.04.201927.04.2019Assumiu o exercícioRebeca Gonçalves de Melo526626.04.201927.04.2019Assumiu o exercícioAldo Ferreira Vilar Junior526626.04.201927.04.2019Assumiu o exercícioFabiana Gomes Marinho Valença526626.04.201927.04.2019Assumiu o exercícioVitor Hugo de Arimatea Rocha526626.04.201927.04.2019Assumiu o exercícioClaudiane Ferreira dos Santos Rocha526626.04.201927.04.2019Assumiu o exercícioJoão Roberto Machado Araujo526626.04.201927.04.2019Assumiu o exercícioOutrossim, quanto ao quantitativo de aposentados dos últimos quatro anos da supracitada gerência regional, é importante elucidar que as informações encaminhadas ora em anexo são extraídas de um sistema interno, o qual não possui em sua estrutura informatizada alguns filtros específicos delimitadores de busca. Tal limitação acaba por não permitir que seja procedido um filtro voltado unicamente para GRE indicada pelo usuário, motivo pelo qual a listagem em questão possuí outras GREs além da requerida para o momento.Atenciosamente,LEONARDO GONÇALVES BASTO DE ALBUQUERQUEAutoridade Administrativa da LAI da Secretaria de EducaçãoPortaria SEE nº 4498, de 25/07/2019</t>
  </si>
  <si>
    <t>Venho através deste solicitar informações da fazenda Cachoeirinha no município de São João - PE, pertencente ao produtor xxxxxx, RG: xxxxx e CPF:xxxxx registrado na ( ADAGRO ) pelo número xxxxx.Pedidos de informações:1- Número cadastral da propriedade.2- Número de animais ( bovinos ) na fazenda nos respectivos anos: 2014, 2015, 2016, 2017, 2018 e 2019.</t>
  </si>
  <si>
    <t>Em que pese a necessidade de Vossa Senhoria em saber de tais informações, estas não podem ser disponibilizadas sob pena de ser quebrada a relação de confiança havida entre a instituição e o setor regulado.Ressalte-se que a relação ora comentada é a base de atuação desta Agência, cujas funções dependem diretamente do acesso irrestrito e fidedigno às propriedades e às informações dos animais de cada uma delas.Assim, tal disponibilização teria o condão de depreciar esse vínculo de confiança, que muito prejudicaria a relação havida até o momento entre este Poder Público e o cidadão cujas informações estão sendo requeridas.Ademais, tal disponibilização não encontra respaldo na legislação estadual ou federal, onde o repasse de informações cadastrais desta Agência somente poderia ser feito com ordem judicial, fato este também corroborado pela legislação específica da ADAGRO a esse respeito, senão vejamos o que nos diz o Decreto 27.687, de 2005, que regulamenta a Lei nº 12.228, de 21 de Junho de 2002, que dispõe sobre a Defesa Sanitária Animal, e dá outras providências:Art. 40 Fica terminantemente proibido aos servidores, salvo sob determinação judicial, efetuar a divulgação de dados cadastrais arquivados pela ADAGRO, independentemente de sua finalidade.</t>
  </si>
  <si>
    <t>Solicito a Secretaria de Agricultura e Reforma Agrária ( SARA ) e a Agência de Defesa e Fiscalização Agropecuária do Estado de Pernambuco ( ADAGRO ), informações relativas a fazenda Cachoeirinha, no município de São João PE, de  propriedade do produtor: xxxxxxportador do RG: xxxxx e CPF: xxxxxPedidos de informação:1- Número cadastral da propriedade.2- Número de animais ( bovinos ) na fazenda nos respectivos anos: 2014, 2015, 2016, 2017, 2018 e 2019.</t>
  </si>
  <si>
    <t>"Prezado,A resposta deste PAI é de responsabilidade da ADAGRO pois esta Secretaria não dispõe os dados solicitados.Aproveitamos para informar que a ADAGRO já respondeu essa demanda através do PAI nº 201954816.</t>
  </si>
  <si>
    <t>Gostaria de copia do relatório da visita realizada em minha residencia em março/abril 2019.Assim, solicito copia do laudo da vistoria que motivou a mudanca na cobranca, passando finalmente a cobranr apenas 1 unidade.RA:xxxxxx/REVIS. DE NUMEROS DE ECONOMIA RUA xxxxxxxxx.</t>
  </si>
  <si>
    <t xml:space="preserve"> Cumprindo os requisitos da Lei de Acesso à Informação nº 14.804 de 29 de Outubro de 2012 e Decreto Estadual que regulamenta a LAI nº 38.787 de 30 de Outubro de 2012. Segue em anexo, resposta ao questionamento nº 201954946, referente ao relatório técnico solicitado pela cidadão.</t>
  </si>
  <si>
    <t>Gostaria de saber dessas informações sobre a agência de empregos de Petrolina.- As vagas oferecidas semanal ou mensalmente e que setores mais contratam?- Qual perfil de profissionais e faixa etária mais procurados ?- Qual a diferença percentual de ofertas de vagas comparando homens e mulheres?</t>
  </si>
  <si>
    <t>Trabalho</t>
  </si>
  <si>
    <t>1-Quais as vagas oferecidas semanal ou mensalmente e que setores mais contrata?A oferta de vagas varia muito com a época do ano, por exemplo: fazendo um comparativo entre janeiro a junho de 2019, o setor primário em Petrolina, que está ligado à produção de uva e manga, continua crescendo na região, tendo uma oferta de 52 vagas neste setor em janeiro e 78 vagas em junho, entre trabalhadores no cultivo de uvas e trabalhadores rurais. Outro setor em crescimento é o terciário, que só no mês de junho deste ano ofereceu em média 25 vagas entre comércio e serviços.2 - Qual o perfil de profissionais e faixa etária mais procurada?Quanto ao perfil de profissionais mais procurados pelas empresas (empregadores) que procuram os Postos de Trabalho/Agências SINE, especificamente na cidade de Petrolina-PE, tomamos como base a maior oferta de vagas no setor do comércio (consultor de vendas e vendedores) e no setor da agricultura (trabalhadores rurais do cultivo da uva e manga), compreendidos entre os períodos de janeiro a junho deste ano.Em relação à faixa etária, informamos que é vetada pelo Ministério do Trabalho a imposição de faixa etária na oferta de vagas.3- Qual a diferença percentual de ofertas de vagas comparando homens e mulheres?Também é vetada pelo Ministério do Trabalho, a distinção de gênero no perfil das vagas.?</t>
  </si>
  <si>
    <t>"O presente pedido de acesso à informação visa a obtenção de dois documentos:1° Documento) Desejo obter um documento que indique todos os servidores que estão contratados portempo determinado para exercer a função de professor de matemática no CICLO REGULAR DE ENSINO na Escola deReferência em Ensino Médio Azarias Salgado, localizada no município de Angelim-PE. Lembrando que de acordo com aresposta ao pedido de acesso a informaçao registrado no site da Ouvidoria Geral doEstado de Pernambuco sob o número de protocolo 20191865, os professorescontratados por tempo determinado para exercer a função de professor de matemáticana Escola de Referência em Ensino Médio Azarias Salgado são: Fabio Henrique deFarias, Micheanne Bezerra de Andrade, Maria Edjaneide Porto do Nascimento eLuciana Vieira dos Santos.2° Documento) Desejo obter também um documento que indique a situação de excepcionalinteresse público (à exemplo de licença médica, licença prêmio, participação em cursos ou outro afastamento legal, caso a contratação vise suprir a demanda gerada em decorrência dos afastamentos de curto prazo da Rede Estadual de ensino, além da contrataçao para atuação em programas ou projetos ou qualquer uma das situações descritas na lei Estadual  14.547 de 21/12/2011 que dispõe sobre a contratação por tempo determinado para atender às necessidades de excepcional interesse público de que trata o inciso VII do art. 97 da Constituição Estadual) que justifique especificamente acontratação temporária de cada um dos servidores que estão contratados por tempo determinadopara exercer a função de professor de matemática na Escola de Referência em EnsinoMédio Azarias Salgado, Localizada no Município de Angelim-PE. Caso algum dos servidores que estão contratados por tempo determinado para exercer a função de professor de matemática na EREM Azarias Salgado tenha sido contratado para atuar em algum programa ou projeto da Rede Estadual de Ensino a indicação do nome do programa ou projeto deve constar neste documento bem como a indicação do respectivo servidor.Tanto o primeiro quanto o segundo documento além das informações solicitadas devem conter o número de protocolo deste pedido de acesso à informação, o nome da escola a qual se referem as informações e o município onde elaestá localizada e com a finalidade de evitar que os documentos sejam corrompidospeço encarecidamente que os enviem em formato pdf."</t>
  </si>
  <si>
    <t>Em atenção ao Pedido ao Acesso à Informação em tela, encaminho em anexo planilha contendo a relação dos professores contratados para lecionar na disciplina de matemática na Escola de Referência em Ensino Médio Azarias Salgado.Nesta senda, quanto ao pontuado pelo usuário no item "b", cumpre registrar que a Administração Público, com enfoque legal no artigo 37, inciso IX da Constituição Federal de 1988, poderá proceder com a contratação temporária de servidores para suprir eventuais necessidades no quadro de funcionários para atuar nas escolas estaduais com escopo de lecionar nas mais variadas disciplinas, sendo, doravante, a fundamentação legal aplicada as contratações ocorridas, conforme ipsis litteris a seguir:Art. 37. A administração pública direta e indireta de qualquer dos Poderes da União, dos Estados, do Distrito Federal e dos Municípios obedecerá aos princípios de legalidade, impessoalidade, moralidade, publicidade e eficiência e, também, ao seguinte:IX - a lei estabelecerá os casos de contratação por tempo determinado para atender à necessidade temporária de excepcional interesse público;</t>
  </si>
  <si>
    <t>Solicito os dados das escolas públicas estaduais que são atendidas por algum projeto que envolva o uso de tecnologias como Robótica, além dos dados daquelas que não são atendidas.</t>
  </si>
  <si>
    <t>Em atenção ao Pedido de Acesso a Informação em tela, com fulcro no Art. 13, inciso I, do Decreto n° 7.724, de 16 de maio de 2012, informo que o fornecimento da informação se encontra impossibilitada de ser fornecida em virtude do caráter genérico do pedido processado pelo usuário, conforme elucidado pelo Inciso I, do supramencionado artigo.Artigo 13. Não serão atendidos pedidos de acesso à informação.I-genéricos;II- desproporcionais ou desarrazoados, ouIII-que exijam trabalhos adicionais de análise, interpretação ou consolidação de dados e informações, ou serviço de produção ou tratamento de dados que seja de competência do órgão ou entidade.Desta feita, sugiro que o (a) usuário (a) seja mais pontual quanto aos dados requeridos, indicando, de modo mais preciso, quais dados são necessários.</t>
  </si>
  <si>
    <t xml:space="preserve">Solicito a relação de contratados existentes na EREM FRANCISCO PEREIRA DA COSTA, situada na cidade de Iati-PE, GRE -Garanhuns, nas disciplinas de Língua Portuguesa e Ciências Biológicas. </t>
  </si>
  <si>
    <t>Em atenção ao Pedido ao Acesso à Informação em tela, encaminho em anexo documentação contendo os pontos solicitados por essa LAI.Outrossim, cumpre informar que por questões sistêmicas não fora possível localizar as informações dos professores da disciplina de Ciências Biológicas para a escola indicada pelo usuário.</t>
  </si>
  <si>
    <t>Este pedido de acesso à informação tem por objetivo a obtenção de três documentos:1° documento) Desejo obter um documento que indique todos os servidores queocupam cargo efetivo de professor da disciplina de matemática na Escola de Referênciaem Ensino Médio Azarias Salgado (localizada no município de Angelim-PE) e suasrespectivas matrículas. Adicionalmente caso algum servidor possua no momento doiscargos efetivos como professor de matemática na referida escola o nome de constarduas vezes na lista e cada uma das indicações acompanhadas da respectiva matrícula.Caso por qualquer motivo, algum servidor que ocupe cargo publico efetivo de professorde Matemática na referida escola esteja afastado temporariamente tal informaçãotambém deve ser indicada no documento e associada ao respectivo servidor.2° documento) Desejo obter também um documento que indique a quantidade total decargos públicos de professor de matemática que estão vagos na Escola de Referênciaem Ensino Médio Azarias Salgado (localizada no município de Angelim-PE).3° documento) Desejo obter também um documento que indique em qual escola da Rede estadual de Ensino o servidor Carlos Pereira da Silva, matrícula 0001475711,  exercia o cargo efetivo de professor de Matemática antes de se aposentar (conforme portaria FUNAPE Nº 3482 de 29/06/2018). Este documento além de conter a informação solicitada dve conter também o número de protocolo deste pedido de acesso à informação, nome e matrícula do Servidor Carlos Pereira da Silva e mencionar que antes de se aposentar este servidor exercia o cargo efetivo de professor de matemática na Escola cujo nome é o objeto deste pedido de acesso à informação.OBS 1: Tanto primeiro documento quanto o segundo devem conter, além dasinformações solicitadas, o número de protocolo deste pedido de acesso à informação, o nome da escola a que se refere o pedido de acesso ainformação, o município onde esta escola está localizada e a disciplina a que se referemas informações solicitadas. O primeiro documento deve indicar que se trata de umarelação dos servidores que ocupam o Cargo Público de Professor de Matemática naEscola de Referência em Ensino Médio Azarias Salgado e o Segundo documentosolicitado deve indicar que se trata do quantitativo de cargos públicos de professores dematemática que estão vagos na Escola de Referência em Ensino Médio AzariasSalgado, pois o documento deve ser autossuficiente para o entendimento do juiz vistoque os documentos solicitados embasaram processo de mandado de segurança que jáestá em curso.</t>
  </si>
  <si>
    <t>Em atenção ao Pedido ao Acesso à Informação em tela, encaminho em anexo documentação contendo os pontos solicitados por essa LAI.Outrossim, informo que o servidor em questão atuou na Escola de Referência em Ensino Médio Azarias Salgado em período semi-integral, por meio da Portaria n° 1391/2014, DO. 01/03/2014, conforme informações a seguir:PORTARIA 1391/2014 -DO. 01/03/2014RESOLVE LOCALIZAR NA EREM AZARIAS SALGADO, MUNICIPIO DE ANGELIM, CARLOS PEREIRA DA SILVA C/200H/A DE MATEMATICA, JORN.SEMI-INTEGRAL, OBEDECENDO O DECRETO N.39.039 DE04.01.2013 E LEI N. 125 DE 10/007/08, PARAG.4, ARTIGO 5. PROV/UT E IMPLANTACAO DA GRAT.235 PARA MARCO/14.Destarte, quanto ao número de cargos vagos na disciplina em questão, informo que não existe qualquer lacuna ou cargo vago pendente de complementação no quadro de professores.</t>
  </si>
  <si>
    <t>gostaria de solicitar informação quanto ao número de aterros sanitários (públicos e privados); aterros controlados (públicos e privados) e sistemas de compostagem de resíduos sólidos urbanos (públicos e privados) com licença de operação emitida pelo órgão ambiental do Estado de Pernambuco em cada um dos seguintes anos: 2000; 2001; 2002; 2003; 2004; 2005; 2006; 2007, 2008; 2009; 2010; 2011; 2012; 2013; 2014; 2015; 2016; 2017; 2018; 2019.</t>
  </si>
  <si>
    <t>A CPRH não possui arquivo/histórico relativo ao período compreendido entre os anos 2000 e 2008.O ano de 2019 ainda está em curso, por este motivo a quantidade informada está igual ao ano de 2018, pois só teremos confirmação de mudança nas quantidades ao final deste ano, considerando que as apurações da CPRH são anuais, sendo realizadas de janeiro a dezembro de cada ano.</t>
  </si>
  <si>
    <t>Solicito acesso ao conteúdo do processo nº 006343/2019 da Agência Estadual de Meio Ambiente (CPRH) para avaliação e preparação de defesa.</t>
  </si>
  <si>
    <t>Informo que a cópia do processo nº 006343/2019 está sendo disponibilizada digitalmente e segue em anexo</t>
  </si>
  <si>
    <t>1 - o percentual de execução da obra de pavimentação da PE-425 entre os municípios de Floresta e Carnaubeira da Penha2 - o motivo da paralisação da obra e abandono do canteiro de obras por parte da empresa responsável3 - qual a previsão de conclusão da obra4 - o valor total em reais do que o governo do estado pagou a construtora Sam desde a ordem de serviço em 20165 - solicito também que seja informado as datas e os respectivos valores dos pagamentos realizados a construtora Sam neste ano de 2019.6 - o governo do estado está em atraso com algum pagamento? Qual valor está pendente de pagamento referente ao que já foi executado?</t>
  </si>
  <si>
    <t>Em atenção às obras de Implantação e Pavimentação da Rodovia PE ? 425, trecho: Carnaubeira da Penha/Floresta, temos a informar o seguinte:? -  Percentual executado: 66,7%;- Por razão da crise financeira instalada no Estado, foram reestruturadas as prioridades doPrograma Rodoviário do Estado de Pernambuco, e consequentemente procedido novosajustes na dotação orçamentária das obras do referido Programa, junto a Secretaria dePlanejamento e Gestão do governo do Estado ? SEPLAG;- Tendo em vista que a referida obra consta das metas prioritárias do governo, a  mesma deverá ser concluída até 2020;- O valor pago até o momento: R$ 29.524.421,18;- Não houve nenhum pagamento no exercício de 2019;- Está pendente de pagamento o valor de R$ 337.450,82.</t>
  </si>
  <si>
    <t>À Secretaria de Educação do Estado1.A Secretaria possui algum setor (diretoria, supervisão, coordenação, gerência) cuja atribuição é a articulação com o município? Caso positivo, qual o nome do setor?2. A Secretaria possui algum programa em regime de colaboração com os municípios?2.1. Caso positivo, informe nome, objetivo, normativo que o criou (lei, decreto, portaria, resolução, etc) e ano de criação de todos os programas que ocorrem em regime de colaboração com os municípios.3. Há algum normativo que regulamenta, de maneira geral, o regime de colaboração na educação estadual? Qual? (mandar em anexo).4. O estado possui um sistema estadual de avaliação educacional? Caso positivo, as redes municipais também fazem parte dele?5. A Secretaria Estadual de Educação dispõe de programa permanente de treinamento e qualificação que inclua os servidores das redes municipais? Caso positivo, engloba professores, servidores e/ou gestores das redes municipais?</t>
  </si>
  <si>
    <t>Prezado Senhor,Transcrevemos abaixo a resposta ao Pedido de Acesso à Informação registrado sob o nº 55679/2019, enviada pela Autoridade Administrativa, Sr. Leonardo Gonçalves Basto de Albuquerque:Em atenção ao Pedido ao Acesso à Informação em tela, informo que:1.                  A Secretaria possui algum setor (diretoria, supervisão, coordenação, gerência) cuja atribuição é a articulação com o município? Caso positivo, qual o nome do setor?RESPOSTA: Sim. Gerência de Articulação Municipal-GAM.2.                   A Secretaria possui algum programa em regime de colaboração com os municípios?RESPOSTA: Sim.2.1.             Caso positivo, informe nome, objetivo, normativo que o criou (lei, decreto, portaria, resolução, etc) e ano de criação de todos os programas que ocorrem em regime de colaboração com os municípios.RESPOSTA:1)Programa Estadual de Transporte Escolar PETE, instituído pela Lei 13.463 de 09 de junho de 2008. O referido Programa oferece transporte escolar aos alunos da Rede Publica Estadual de Ensino.2)Programa Criança Alfabetizada, instituído pela Lei 16.617 de 15 de julho de 2019. Com o objetivo de garantir a Alfabetização de crianças até os 7 anos de idade.3.                   Há algum normativo que regulamenta, de maneira geral, o regime de colaboração na educação estadual? Qual? (mandar em anexo).RESPOSTA:A Secretaria de Educação e Esportes publica no Diário Oficial do Estado todas as normativas referente à sua organização de ensino; essas informações podem ser obtidas no site da Companhia Editora de Pernambuco - CEPE ( www.cepe.com.br/ ). Outrossim,  as leis e decretos pode ser obtidos no site da Assembleia Legislativa do Estado (www.alepe.pe.gov.br/). Quanto à portarias e demais documentos, podem ser acessados no site do Sistema de Informações do Estado de Pernambuco - SIEPE ( www.siepe.educacao.pe.gov.br/) no campo Normatização."4.                   O estado possui um sistema estadual de avaliação educacional? Caso positivo, as redes municipais também fazem parte dele?RESPOSTA:Pernambuco possui um sistema próprio de avaliação denominado Sistema de Avaliação das Políticas Educacional de Pernambuco SAEPE, criado inicialmente como um convênio de cooperação técnica assinado pela Unesco e Secretaria Estadual de Educação.O SAEPE teve suas atribuições ampliadas em 2003, através do Decreto n° 25.314 de 19 de março de 2003 e, outra vez modificadas através do Decreto n° 27.721, de 08 de março de 2005.As redes municipais também integram o Sistema de Avaliação de Pernambuco desde 2000, através do Protocolo de colaboração que entre si celebram a Secretaria de Educação de Pernambuco e a União de Dirigentes Municipais de Pernambuco UNDIME para promoção da Qualidade da Educação Básica, de 25 de agosto de 2000.5.                   A Secretaria Estadual de Educação dispõe de programa permanente de treinamento e qualificação que inclua os servidores das redes municipais? Caso positivo, engloba professores, servidores e/ou gestores das redes municipais?RESPOSTA:A Secretaria de Educação e Esportes de Pernambuco através da Superintendência de Educação Infantil e Anos Iniciais do Ensino Fundamental, respaldada no regime de colaboração entre Estados e Municípios, desenvolve inúmeros programas em parceria com os municípios, a exemplo dos Programas Educação Integrada, Criança Alfabetizada e implementando ações direcionadas para formação continuada de professores e profissionais de Educação, atendidos pela Gestão dos Anos Iniciais (Programa Alfabetizar com Sucesso) e Gestão de Educação Infantil.Durante o ano são realizadas, pelas equipes da Secretaria de Educação, formações nos municípios parceiros, com os profissionais das escolas. São elaboradas formações para atender as etapas da Educação Infantil (creche e pré-escola) e Anos Iniciais do Ensino Fundamental (1º ao 5º ano), com foco na alfabetização e letramento e educação matemática entre outras.Seguem abaixo, temáticas de formações realizadas no ano de 2018:- Formação para coordenadores: BNCC e currículo de Pernambuco da Educação Infantil- A criança e o espaço de projeto com vivências estéticas na Educação Infantil- Jogos e materiais didáticos: construindo saberes na Educação Infantil- Práticas de letramento: um caminho de possibilidades na Educação Infantil- Tecendo o enrolar e desenrolar do brincar na Educação Infantil- Práticas de uso social da leitura e da escrita - Módulo 1- As múltiplas linguagens presentes nas brincadeiras e interações na Educação Infantil - Módulo 2- Práticas pedagógicas: aprendizagem e Educação Infantil - Módulo 3- Como alfabetizar letrando - Módulo 1- Alfabetização e letramento numa perspectiva interdisciplinar - Módulo 2- Formação: A formação do leitor de textos poéticos - Módulo 3Formação Inicial.- FOCOs: Formações continuadas para Educadores de Apoio, Coordenadores Municipais e Pedagógicos e Chefes de UEA- Formação em Ciências: Ciências na Prática- I Formação Família Escola- II Formação Família Escola- III Formação Família Escola- IV Formação Família EscolaComo parte integrante do processo de formação continuada, a Secretaria de Educação e Esportes também elabora e distribui material de apoio à prática docente, material para estudantes e professores. Por exemplo, em 2018 os seguintes materiais:Cadernos de estratégias diversificadas (manual do professor) para atender estudantes com distorção idade-ano dos municípios parceiros.Cartilha Pé de Brincadeira (Educação Infantil).A Secretaria de Educação e Esportes de Pernambuco também distribuiu kit de livros de literatura para os 15 municípios parceiros como ação integrante do regime de colaboração entre Estado e Municípios para o Programa Educação Integrada.</t>
  </si>
  <si>
    <t>Gostaria de obter um relatório de janeiro à atualidade do recebimento de salário do Segundo Sargento de nome Silvio Pereira.Gostaria de uma explicação detalhada.</t>
  </si>
  <si>
    <t>Ofício nº 1.118/2019-DGP-6, datado de 19 de julho de 2019; acostado Despacho oriundo da SSFE/DGP-3. Obs.: A resposta encaminhada pela PMPE informa que os dados fornecidão não são sufucntes para identificar o servidos. Contudo, as informações que a senhora deseja podedem ser acessadas pelo link abaixo:http://web.transparencia.pe.gov.br/despesas/remuneracao/</t>
  </si>
  <si>
    <t>"Gostaria de saber do resultado do IDEPE de Pernambuco no ano de 2018.Gostaria que os dados fossem divididos em Escolas regulares, EREMs e Escolas Técnicas"</t>
  </si>
  <si>
    <t xml:space="preserve">Em atenção ao Pedido ao Acesso à Informação em tela, informo que os dados do IDEPE 2018 ainda não estão disponíveis, estando, tão somente, os dados relacionados ao ano de 2017. </t>
  </si>
  <si>
    <t>"Quantidade de servidores ativos do Detran de Pernambuco.Também o quantitativo de cargos vagos no Detran PE."</t>
  </si>
  <si>
    <t>Em atenção ao pedido de informação acerca da quantidade de servidores ativos do DETRAN/PE e o quantitativo de cargos vagos, segue tabela com os dados solicitados</t>
  </si>
  <si>
    <t>Gostaria de solicitar a confirmação positiva ou negativa de quatro questionamentos a respeito dos servidores lotados na 5ª Gerência Regional de Saúde (V GERES - Garanhuns). ]1º Questionamento - Existem apenas 8 servidores que exercem a função/cargo de "Analista em Saúde - Psicólogo"?2º Questionamento - Todos os 8 servidores que exercem a função/cargo de "Analista em Saúde - Psicólogo" são servidores estatutários efetivos?3º Questionamento - Existem servidores comissionados que exercem a função/cargo de "Analista em Saúde - Psicólogo"?4º Questionamento - Existem servidores contratados por tempo determinado que exercem a função/cargo de "Analista em Saúde - Psicólogo"?</t>
  </si>
  <si>
    <t>Recebemos da Diretoria Geral de Gestão Regional em Saúde/SES/PE, Dr. Luciana Figueiroa, reposta enviada por Sra Ana Lucia R. de Araújo (Chefe da Unidade de Gestão de Pessoas V Geres Garanhuns - PE - SES), a qual transcrevemos na íntegra: ? Não existe a função de ?Psicologo? na Sede Regional. Sendo assim, não para todos os 4 questionamentos em tela.</t>
  </si>
  <si>
    <t>- Em reais, quanto o Estado gastou com o Passe Livre Estudantil no ano mais recente que houver dados consolidados? (Se não houver dados em 2018, enviar os de 2017, na ausência, os de 2016 e assim regressivamente)- Quantos estudantes foram transportados nesse mesmo ano?</t>
  </si>
  <si>
    <t>Em atenção ao Pedido ao Acesso à Informação em tela, informo que esta Secretaria de Educação e Esportes não dispõe dos dados requeridos pelo usuário em questão, vez que existem regras próprias aplicadas pelo Consórcio Grande Recife na distribuição das passagens, não sendo tema afeto as gerências jurisdicionadas por esta SEE, principalmente por dizer respeito ao uso de transporte público.Nesta análise, por ser uma questão específica e de competência do Consórcio Grande Recife, sugiro que o presente usuário remeta sua solicitação para o órgão competente através do link www.lai.pe.gov.br/web/ctm/servico-de-informacao-ao-cidadao.</t>
  </si>
  <si>
    <t>Solicitamos Informações sobre Violência Contra Mulher, período de 2017 e 2018, as seguintes informações referentes a todo o Estado, separadas por município:- Número de mulheres vítimas de feminicídio;- Número de mulheres vítimas de homicídio doloso.Destacando-se para cada caso:1-    Município do fato;2-    Sexo da vítima;3-    Idade da vítima;4-    Idade do agressor;5-    Arma utilizada;6-    Que seja informado o volume total de homicídios de mulheres e, SEPARADAMENTE, o quantitativo dos casos que foram classificados como feminicídio.</t>
  </si>
  <si>
    <t>Relatório nº 554/2019-GACE/SDS, datado de 29 de julho de 2019; acostado de Planilha e Excel oriunda da GACE/SDS?.Obs.: Como é descrito no relatório da GACE, não foi possível atender o item 04 de vossa solicitação: ?Idade do agressor?. Pois, o banco de dados no qual a GACE capta os dados a fim de formular os Relatórios é o INFOPOL, no qual são efetuados os registros de ocorrências nas Delegacias. Informações sobre os agressores, em geral são levantadas ao logo do Inquérito Policial, que por sua vez é encaminhado ao Ministério Público e deste para o Poder Judiciário. Assim, a informação que desejam deve ser requerida junto ao Poder Judiciário.</t>
  </si>
  <si>
    <t xml:space="preserve">O contrato ganhado pela Odebrecht em 2011, para a execução do projeto "Rodovia Expressway Rota do Atlântico", juntamente com os termos aditivos realizados. Caso contrário, preciso dos valores inicial e final do projeto. </t>
  </si>
  <si>
    <t>Em atendimento aos dispositivos legais associados e ao principio da transparência o Contrato de Concessão Nº 043/2011 subscrito por Suape e a Concessionária Rota do Atlântico, bem como seus 3 aditivos, estão disponíveis em nosso site cujo o endereço eletrônico transcreve-se a seguir:www.suape.pe.gov.br/pt/governanca/transparencia/contratoscontratos-aditivos-e-convenios</t>
  </si>
  <si>
    <t xml:space="preserve">O contrato ganhado pela Odebrecht em 2007, para a execução do projeto "Complexo Portuário de Suape, Cais 4", juntamente com os termos aditivos realizados. Caso contrário, preciso dos valores inicial e final do projeto. </t>
  </si>
  <si>
    <t>Em resposta ao pedido realizado, se faz necessário destacar os seguintes fatos:O contrato de construção do Cais IV foi celebrado no ano de 2001;O processo que foi iniciado em 2007 e originou a Concorrência nº 003/2008 é referente à construção do Cais V, sendo o instrumento contratual firmado com o Consórcio OAS/CBPO (empresa do grupo Odebrecht) sob o número 034/2008.Considerando que o pedido em tela se refere à construção do Cais V, seguem as informação dos valores contratuais:Valor inicial: R$ 107.996.001,55;Valor final: R$ 125.194.436,20.</t>
  </si>
  <si>
    <t>a) Lista de Farmacêuticos terceirizados através de contratos que atuam na Agência Pernambucana de Vigilância Sanitária (Apevisa) . A lista deve conter nome e unidade de atuação.b) Número e data dos contratos, assim como link para acesso do pdf do contrato.c) Lista de Farmacêuticos atuantes na APEVISA por meio de seleção simplificada. A lista deve conter nome e unidade atuação.d) Link de acesso aos documentos dessas seleções públicas.</t>
  </si>
  <si>
    <t>Recebemos da Agencia Pernambucana de Vigilância Sanitária /SES/PE,  reposta enviada por Sr. Josemaryson Damascena Bezerra (Gerente Geral), referente ao Pedido de Acesso á Informação de protocolo: 201956177, a qual segue por meio de anexo.</t>
  </si>
  <si>
    <t xml:space="preserve">Gostaria de saber quais e quantos são os professores contratados para lecionar na rede pública estadual da Cidade de João Alfredo-PE. </t>
  </si>
  <si>
    <t>Solicito a disponibilização do número mensal de denuncias e manifestações (reclamações, sugestões e elogios) apresentadas ao Governo do Estado de Pernambuco pelos diversos canais disponíveis e, condensadas no canal de ouvidoria público, envolvendo todas as secretarias e instancias do Governo do Estado, no período de 2017 a junho/2019 (informações mensais).</t>
  </si>
  <si>
    <t>Direitos da cidadania</t>
  </si>
  <si>
    <t>A Ouvidoria Geral do Estado envia em anexo a resposta ao Pedido de Acesso à Informação registrado sob o nº 201956492, enviada pela Autoridade de Monitoramento, Sr. Sandro Mendonça da Secretaria da Controladoria Geral do Estado.</t>
  </si>
  <si>
    <t>Gostaria que me fosse encaminhado cópia do quadro funcional da V Gerência Regional de Saúde. Bem como o número da lei que institui o número de cargos de enfermeiros existentes de um modo geral, como é feita a distribuição das lotações de tais cargos em todo o Estado, sobretudo no agreste pernambucano.</t>
  </si>
  <si>
    <t>Recebemos da Secretaria Executiva de Gestão do Trabalho e Educação em Saúde/SES/PE, Dra. Ricarda Samara Bezerra, reposta enviada por Sra Maria Santiago (Supervisora da Unidade de Cadastro de Pessoas da Gerência de Administração de Pessoas - SES), referente ao Pedido de Acesso á Informação de protocolo: 201956658, a qual segue por meio de anexo.</t>
  </si>
  <si>
    <t>"Não me contentei com a resposta encaminhada, sobretudo por que foi sonegada a informação decorrente de lei, reitero o pedido no sentido de que seja oportunizado o acesso à Lei que regulamenta o número de cargos de enfermeiros no estado de Pernambuco, sobretudo na V GERES, em relação ao número de enfermeiros existentes naquela determinada gerência regional."</t>
  </si>
  <si>
    <t>Recebemos da Secretaria Executiva de Gestão do Trabalho e Educação em Saúde/SES/PE, Dra. Ricarda Samara Bezerra, reposta enviada por Sra Maria Santiago (Supervisora da Unidade de Cadastro de Pessoas da Gerência de Administração de Pessoas - SES), referente ao Pedido de Acesso á Informação de protocolo: 201956660, a qual segue por meio de anexo."</t>
  </si>
  <si>
    <t>1. Número de celulares cadastrados - alerta celular - Pernambuco,2. Número de celulares queixados - alerta celular - Pernambuco - do início do programa até 06/2019,3. Número de celulares queixados - alerta celular - Área da 8ª CIPM (Pesqueira, Sanharó, Poção e Alagoinha) - do início do programa até 06/2019,4. Número de celulares recuperados - alerta celular - PE - do início do programa até 06/2019,5. Número de registros de roubos a transeuntes nos períodos: 1º, 2º, 3º e 4º trimestres dos anos 2016, 2017 e 2018, e 1º e 2º trimestres de 2019 - Área da 8ª CIPM (Pesqueira, Sanharó, Poção e Alagoinha).</t>
  </si>
  <si>
    <t>Relatório nº 591/2019-GACE/SDS, datado de 09 de agosto de 2019</t>
  </si>
  <si>
    <t xml:space="preserve">"Eu gostaria de requerir, respeitosamente, acesso às seguinte informaçao: O contrato ganhado pela Odebrecht em 2006, para a execução do projeto "Rota dos Coqueiros ? concessionária do sistema viário que conecta Recife à Reserva do Paiva, Porto de Galinhas e Suape", juntamente com os termos aditivos realizados. Caso contrário, preciso dos valores inicial e final do projeto." </t>
  </si>
  <si>
    <t>Informamos que a sua demanda não tem relação com a administração do Complexo Industrial Portuário de Suape e nem com nenhuma empresa privada instalada no Complexo. Sugerimos que entre em contato através do link : http://www.rotadoscoqueiros.com.br/trabalhe-conosco, responsável por este assunto</t>
  </si>
  <si>
    <t>Solicito à COMPESA os Relatórios Técnicos que resultaram no calendário de Abastecimento de água no município de São Lourenço da Mata, especificando os bairros da Vila do Reinado (Avenida Miguel Labanca) e Tiúma (Residencial Tiúma), que justifique:1-        Que a Avenida Miguel Labanca receba abastecimento, segundo o Calendário da COMPESA na internet, aos: domingos, segundas, quintas e sextas. Permanecendo assim no máximo 02 (dois) dias sem abastecimento;2-        Que o Residencial Tiúma tenha previsto no mesmo Calendário, abastecimento apenas às quartas e quintas (sic), deixando a localidade por 05 (cinco) dias sem abastecimento;O que se questiona é:A)        Qual o cálculo, equação ou algo que o valha para tratamento tão diferenciado?B)        Há alguma dificuldade operacional para o abastecimento em Tiúma?C)        Acaso os bairros supracitados são abastecidos pelo mesmo sistema? Ou são diferentes?D)        Por que o calendário não pode atender de forma equânime às comunidades?</t>
  </si>
  <si>
    <t>Cumprindo os requisitos da Lei de Acesso à Informação nº 14.804 de 29 de Outubro de 2012 e Decreto Estadual que regulamenta a LAI nº 38.787 de 30 de Outubro de 2012. Segue em anexo, resposta ao questionamento nº 201956814, referente ao calendário de abastecimento de água no município de São Lourenço da Mata</t>
  </si>
  <si>
    <t>Gostaria de informações acerca do quantitativo de vagas existentes para o cargo de BIOMÉDICO que surgiram na GERES VII, Regional de Saúde da Secretaria de Estado de Saúde de Pernambuco, notadamente no período de agosto de 2018 até o presente momento (decorrentes de todas as formas de vacância, bem como da criação de novos cargos).</t>
  </si>
  <si>
    <t>Recebemos resposta da GPRT/Gerencia de Administração de Pessoas ? SES/PE, Sra. Maria Santiago (Gerente), a qual transcrevemos na íntegra: ?Por não haver legislação vigente fixando o quantitativo por função, não será possível informar quantos estão vagos para o cargo de ANALISTA EM SAÙDE na função de Biomédico.</t>
  </si>
  <si>
    <t>Gostaria de uma tabela com os dados estatísticos sobre criminalidade em Pernambuco de janeiro de 2018 a julho de 2019. Os crimes que devem compor a tabela são:* homicídio doloso;* latrocínio;* mortes por intervenção de agentes do Estado;* lesão corporal seguida de morte;* total de roubos;* roubos em coletivos;* estupros;* linchamentos;* pessoas desaparecidas.Gostaria que os crimes contra a vida possuam dados referentes ao perfil da vítima:* nome;* sexo;* idade;* cor/raça;* escolaridade;* local do crime;* data do crime;* hora do crime;* bairro onde ocorreu o crime;* relação vítima/agressor.Gostaria que os crimes contra o patrimônio possuam dados referentes a:* local do crime;* data do crime;* hora do crime;* bairro onde ocorreu o crime;* (para roubo em coletivos) linha do coletivo onde ocorreu o crime;* (para roubo em coletivos) empresa do coletivo onde ocorreu o crime.Gostaria por fim que os dados apresentem a informação por Delegacias ou a menor unidade geográfica disponível.</t>
  </si>
  <si>
    <t>Relatório nº 629/2019-GACE/SDS, datado de 15 de agosto de 2019; acostado de Planilha em Excel oriunda da GACE/SDS; acostado do TCI nº 04/2019?.Obs. 1: O Termo de Classificação de Informação ? TCI nº 04/2019, impede a divulgação de dados de criminalidade por: bairros, rua e logradouros no período de 05 (cinco) anos;Obs. 2: A fonte de dados da Gerência de Análise Criminal e Estatística desta Secretaria é o INFOPOL, sistema utilizado nas Delegacias de Polícia no ato de registro das ocorrências. Os itens que a GACE deixou de fornecer resposta, se deram pelo fato de que tas itens não constam no banco de dados daquela Gerência, logo, não há parâmetros para que se levante tais informações:Transcrevemos abaixo, trecho do Decreto nº 38.787, de 30 de outubro de 2012, o qual regulamenta a Lei no 14.804, de 29 de outubro de 2012, que dispõe sobre o acesso a informações, no âmbito do Poder Executivo Estadual, e dá outras providências.Seção IIDo Pedido de Acesso à Informação - PAIArt. 14. Não serão atendidos pedidos de acesso à informação:I - genéricos;II - desproporcionais ou desarrazoados; ouIII - que exijam trabalhos adicionais de análise, interpretação ou consolidação de dados e informações, ou serviço de produção ou tratamento de dados que não seja de competência do órgão ou entidade.Parágrafo único. Na hipótese do inciso III do caput, o órgão ou entidade deverá, caso tenha conhecimento, indicar o local onde se encontram armazenadas as informações a partir das quais o requerente poderá realizar a interpretação, consolidação ou tratamento de dados.Considerando o contido na legislação acima, destacamos:1 ? O Relatório anexado segue a formatação dos dados consolidados conforme trabalhados pela GACE/SDS;2 - Não podemos criar um novo banco de dados, a fim de atender vosso pedido, classificando-o como: DESPROPORCIONAL, de acordo com o Inciso II do Artigo 14 da Lei supracitada. Desta forma, designar pessoal para atender ao vosso pedido, comprometeria significativamente a realização das atividades rotineiras da instituição requerida, acarretando prejuízo injustificado aos direitos de outros solicitantes.Desta forma, vosso Pedido de Acesso à Informação foi respondido de forma parcial.</t>
  </si>
  <si>
    <t>Solicito Relatórios Técnicos ou Estudos de Impacto Ambiental, realizados no estado de Pernambuco e que apresentaram a CPRH como órgão licenciador, de rodovias, reservatórios ou sistemas de infraestrutura hídrica e parques eólicos.</t>
  </si>
  <si>
    <t>Informo que se encontram disponíveis no Núcleo de Avaliação de Impacto Ambiental-NAIA, em meio digital, EIA/RIMAS das tipologias citadas para cópia, devendo, para tanto, a solicitante entrar em contato prévio por meio do telefone (81) 3182-8857 a fim de agendar data e horário para comparecimento.É possível, também, encontrar cópias dos EIA/RIMAS no site da CPRH para consulta e download, conforme link abaixo: http://www.cprh.pe.gov.br/Publicacoes/Rimas/41788%3B70529%3B4902%3B0%3B0.asp. ?</t>
  </si>
  <si>
    <t>Venho por meio deste solicitar dados de violência contra a mulher que envolvam violência doméstica, violência física, feminicidio e CVLI, bem como dados que envolvam mulheres que cometeram crimes, nesse caso, se possível, pode ser apenas o quantitativo dos crimes cometidos por mulheres.O recorte destes dados seria a cidade de Olinda/PE entre os anos 2016, 2017 E 2018.</t>
  </si>
  <si>
    <t>Relatório nº 555/2019-GACE/SDS, datado de 29 de julho de 2019?.Obs.: Segundo a Gerência de Análise Criminal e Estatística ? GACE, as informações de ?crimes cometidos por mulheres? não existem de forma consolidada no banco de dados daquela Gerência. Desta forma, levantá-las exigiria trabalho adicional, criando novas planilhas, a fim de numerar tais informações detalhadas. Justificativa legal abaixo:Transcrevemos abaixo, trecho do Decreto nº 38.787, de 30 de outubro de 2012, o qual regulamenta a Lei no 14.804, de 29 de outubro de 2012, que dispõe sobre o acesso a informações, no âmbito do Poder Executivo Estadual, e dá outras providências.Seção IIDo Pedido de Acesso à Informação - PAIArt. 14. Não serão atendidos pedidos de acesso à informação:I - genéricos;II - desproporcionais ou desarrazoados; ouIII - que exijam trabalhos adicionais de análise, interpretação ou consolidação de dados e informações, ou serviço de produção ou tratamento de dados que não seja de competência do órgão ou entidade.Parágrafo único. Na hipótese do inciso III do caput, o órgão ou entidade deverá, caso tenha conhecimento, indicar o local onde se encontram armazenadas as informações a partir das quais o requerente poderá realizar a interpretação, consolidação ou tratamento de dados.Considerando o contido na legislação acima, destacamos:1 ? O Relatório anexado segue a formatação dos dados consolidados conforme trabalhados pela GACE/SDS;2 - Não podemos criar um novo banco de dados, a fim de atender vosso pedido, classificando-o como: DESPROPORCIONAL, de acordo com o Inciso II do Artigo 14 da Lei supracitada. Desta forma, designar pessoal para atender ao vosso pedido, comprometeria significativamente a realização das atividades rotineiras da instituição requerida, acarretando prejuízo injustificado aos direitos de outros solicitantes.Desta forma, vosso Pedido de Acesso à Informação foi respondido de forma parcial.</t>
  </si>
  <si>
    <t>Venho por meio deste solicitar dados de violência contra crianças e adolescentes que envolvam violência doméstica, violência física, CVLI (feminicidio e homicídio), bem como dados que envolvam crianças e adolescentes que cometeram crimes, nesse caso, se possível, pode ser apenas o quantitativo.O recorte destes dados seria a cidade de Olinda/PE entre os anos 2016, 2017 E 2018.</t>
  </si>
  <si>
    <t>Relatório nº 556/2019-GACE/SDS, datado de 29 de julho de 2019?.Obs.: Segundo a Gerência de Análise Criminal e Estatística ? GACE, as informações de ?crimes cometidos por crianças e adolescentes? não existem de forma consolidada no banco de dados daquela Gerência. Desta forma, levantá-las exigiria trabalho adicional, criando novas planilhas, a fim de numerar tais informações detalhadas. Justificativa legal abaixo:Transcrevemos abaixo, trecho do Decreto nº 38.787, de 30 de outubro de 2012, o qual regulamenta a Lei no 14.804, de 29 de outubro de 2012, que dispõe sobre o acesso a informações, no âmbito do Poder Executivo Estadual, e dá outras providências.Seção IIDo Pedido de Acesso à Informação - PAIArt. 14. Não serão atendidos pedidos de acesso à informação:I - genéricos;II - desproporcionais ou desarrazoados; ouIII - que exijam trabalhos adicionais de análise, interpretação ou consolidação de dados e informações, ou serviço de produção ou tratamento de dados que não seja de competência do órgão ou entidade.Parágrafo único. Na hipótese do inciso III do caput, o órgão ou entidade deverá, caso tenha conhecimento, indicar o local onde se encontram armazenadas as informações a partir das quais o requerente poderá realizar a interpretação, consolidação ou tratamento de dados.Considerando o contido na legislação acima, destacamos:1 ? O Relatório anexado segue a formatação dos dados consolidados conforme trabalhados pela GACE/SDS;2 - Não podemos criar um novo banco de dados, a fim de atender vosso pedido, classificando-o como: DESPROPORCIONAL, de acordo com o Inciso II do Artigo 14 da Lei supracitada. Desta forma, designar pessoal para atender ao vosso pedido, comprometeria significativamente a realização das atividades rotineiras da instituição requerida, acarretando prejuízo injustificado aos direitos de outros solicitantes.Desta forma, vosso Pedido de Acesso à Informação foi respondido de forma parcial.</t>
  </si>
  <si>
    <t>1-    Quais as formas de ingresso para o curso de formação de sargentos da Polícia Militar?2-    Existe a possibilidade de ingresso no curso de formação de sargentos por meio de  concurso?3-    Existe a possibilidade de ingresso no curso de formação de sargentos por antiguidade, por meio de convocação?4-     Havendo a possibilidade de se formar sargentos de formas distintas (concurso e convocação), os cursos possuem a mesma matriz curricular (inclusive com mesma carga horária)?</t>
  </si>
  <si>
    <t>?Ofício nº 1.217/2019-DGP 6, datado de 29 de julho de 2019; acostado do Ofício nº 494/2019-DGP/CRESEP, datado de 24 de julho de 2019?.Obs.1: Consta no Ofício nº 494/2019-DGP/CRESEP, datado de 24 de julho de 2019, que a resposta ao item 04 é de competência da GICAP. Recebemos neste ano outro Pedido de Acesso à Informação, Protocolo nº 201944390, no qual consta solicitação semelhante ao item 04 e, acreditamos que a resposta do mesmo sirva para vosso questionamento:?A formação dos profissionais da área de segurança pública da Secretaria de Defesa Social - Polícia Militar, Polícia Civil, Corpo de Bombeiros Militar e Polícia Científica - independentemente do nível ou da modalidade de ensino que se espera atender, adota desde 2005, a Matriz Curricular Nacional, caracterizada por ser um referencial teórico-metodológico para orientar as ações formativas - inicial e continuada?.Obs.2: Como foi citada acima, encaminhamos também a Matriz Curricular Nacional para ações formativas de profissionais de área de segurança pública.</t>
  </si>
  <si>
    <t>Solicito o número de protocolo de recurso contra uma notificação de infração emitida para o carro de placaxxxxxxx.Aguardo retorno</t>
  </si>
  <si>
    <t>Prezado Senhor, os pedidos de cópia de autos de infração, bem como os recursos deles originados, devem ser solicitados mediante formulário próprio, em qualquer ponto de atendimento do DETRAN/PE, apenas pelo proprietário do veículo ou por seu procurador legalmente habilitado. Para tanto, encaminhamos em anexo o formulário de requerimento padrão</t>
  </si>
  <si>
    <t>Solicito a informação de quantos servidores, atualmente, trabalham como " Analista em Saúde - Administrador " na Secretaria de Saúde do Estado de Pernambuco - SES/PE. Assim como, relacioná-los por: nome, matrícula, tipo de vínculo, data de início de vínculo, órgão/entidade de lotação, função, atribuição e remuneração.</t>
  </si>
  <si>
    <t>Recebemos da Secretaria Executiva de Gestão do Trabalho e Educação em Saúde/SES/PE, Dra. Ricarda Samara Bezerra, reposta enviada por Sra Maria Santiago (Supervisora da Unidade de Cadastro de Pessoas da Gerência de Administração de Pessoas - SES), referente ao Pedido de Acesso á Informação de protocolo: 201956900, a qual segue por meio de anexo.</t>
  </si>
  <si>
    <t>Quantidade de captação de água bruta por cada ETA (Estação de Tratamento da Água) do estado de Pernambuco nos anos de 2011 a 2015, ou então para o período que esses dados forem disponíveisNecessitamos da captação mensal por ETA e não por Subsistema no periodo solicitado, conforme mencionado no protocolo PAI 201947945. Já haviamos pedido isto (através do meu orientando Reinan da Silva Santos) em outro  PAI anterior nº 201941343. Na verdade nesta resposta mais recente - do  PAI 201947945 -  foram enviadas as mesmas planilhas q já tinhamos e q foram enviadas como resposta ao PAI no 201941343. Isto foi o que motivou o novo pedido ora em recurso  - o PAI 201947945.</t>
  </si>
  <si>
    <t>Cumprindo os requisitos da Lei de Acesso à Informação nº 14.804 de 29 de Outubro de 2012 e Decreto Estadual que regulamenta a LAI nº 38.787 de 30 de Outubro de 2012. Segue anexa, planilha com resposta ao PAI nº 201956863, sobre a quantidade de captação de água bruta por cada ETA (Estação de Tratamento da Água) do estado de Pernambuco nos anos de 2012 a 2019</t>
  </si>
  <si>
    <t>Quantitativos por mês a contar de janeiro de 2015 até maio de 2019.1) Quantitativos de servidores e total das remunerações com a gratificação de comissão de licitação/pregoeiro (por órgão do executivo);2) Quantitativos de servidores e total pagos com despesas previstas no Art. 19. da LEI Nº 11.629 DE 28 DE JANEIRO DE 1999. (por órgão do executivo)</t>
  </si>
  <si>
    <t>Com relação ao item 1, a Gerência Geral de Licitações e Contratos do Estado realizou o levantamento dos integrantes das Comissões de Licitação do Estado-GGLIC com as respectivas remunerações, que será encaminhada por email pela Ouvidoria da SAD.Com relação ao total da remuneração dos servidores, sugerimos que, após avaliar a relação encaminhada pela GGLIC, realize a busca no portal da transparência, através do link:  http://web.transparencia.pe.gov.br/despesas/remuneracao/ para obter o dado pleiteado.No que tange ao item 2, infelizmente, não foi possível obter os dados solicitados, devendo a presente demanda ser encaminhada à Secretaria da Fazenda, detentora da informação requerida.</t>
  </si>
  <si>
    <t>gostaria que me informassem as leis que vigoram e ainda estão vigentes no estado de Pernambuco que tratam dos seguintes assuntos: agropecuária, indústrias, comércio e serviços, em que as leis devem tratar de bloqueio e/ou barreira e/ou taxação em cada um desses tópicos.</t>
  </si>
  <si>
    <t>outros</t>
  </si>
  <si>
    <t>Em resposta ao PAI Nº 201957113, informamos que, relativamente a tributação das atividades econômicas solicitadas, a Secretaria da Fazenda de Pernambuco disponibiliza em sua página na internet (www.sefaz.pe.gov.br) os referidos atos normativos, conforme pode se verificar nos seguintes ?links? :www.sefaz.pe.gov.br/Legislacao/Tributaria/Documents/Legislacao/Leis_Tributarias/1997/Lei11514_97.htm (lei de Penalidades)www.sefaz.pe.gov.br/Legislacao/Tributaria/Documents/Legislacao/Leis_Tributarias/2016/Lei15730_2016.htm (Lei Instituidora do ICMS)www.sefaz.pe.gov.br/Legislacao/Tributaria/Documents/Legislacao/44650/%c3%8dndices/Dec44650_2017_Capa_indice.htm (Regulamento do ICMS)www.sefaz.pe.gov.br/Legislacao/Tributaria/Documents/Legislacao/Leis_Tributarias/1977/Lei7550_77.htm (taxas)www.sefaz.pe.gov.br/Legislacao/Tributaria/Consolidada-Por-Assunto/Paginas/ICMS.aspx (Normas específicas)www.sefaz.pe.gov.br/Publicacoes/Paginas/Novo-regulamento-do-ICMS.aspx (Informativos Fiscais)PRODEPE:DECRETO Nº 21.959/1999REGULAMENTA O PROGRAMA DE DESENVOLVIMENTO DO ESTADO DE PERNAMBUCO - PRODEPE, NOS TERMOS DA LEI Nº 11.675/99, E DÁ OUTRAS PROVIDÊNCIAS. LEI Nº 11.675/1999CONSOLIDA E ALTERA O PROGRAMA DE DESENVOLVIMENTO DO ESTADO DE PERNAMBUCO - PRODEPE, E DÁ OUTRAS PROVIDÊNCIAS.PRODINPE:DECRETO Nº 29.592/2006REGULAMENTA A LEI Nº 12.710, DE 18 DE NOVEMBRO DE 2004, QUE INSTITUI O PROGRAMA DE DESENVOLVIMENTO DA INDÚSTRIA NAVAL E DE MECÂNICA PESADA ASSOCIADA DO ESTADO DE PERNAMBUCO ? PRODINPE.LEI Nº 12.710/2004INSTITUI O PROGRAMA DE DESENVOLVIMENTO DA INDÚSTRIA NAVAL E DE MECÂNICA PESADA ASSOCIADA DO ESTADO DE PERNAMBUCO ? PRODINPEPEAP:DECRETO Nº 34.560/2010 - Regulamenta a Lei nº 13.942, de 04 de dezembro de 2009, que institui o Programa de Estímulo à Atividade Portuária.LEI Nº 13.942/2009 - Institui o Programa de Estímulo à Atividade Portuária.REFINARIA DE PETRÓLEO:LEI Nº 14.277/2011CONCEDE CRÉDITO PRESUMIDO DO IMPOSTO SOBRE OPERAÇÕES RELATIVAS À CIRCULAÇÃO DE MERCADORIAS E SOBRE PRESTAÇÕES DE SERVIÇO DE TRANSPORTE INTERESTADUAL E INTERMUNICIPAL E DE COMUNICAÇÃO - ICMS NAS SAÍDAS DE COQUE E NAFTA DE PETRÓLEO PROMOVIDAS POR REFINARIA DE PETRÓLEO.DECRETO Nº 30.093/2006REGULAMENTA A LEI Nº 13.072, DE 19 DE JULHO DE 2006, QUE INSTITUI A SISTEMÁTICA DE TRIBUTAÇÃO DO ICMS RELATIVA A REFINARIA DE PETRÓLEO.LEI Nº 13.072/2006INSTITUI A SISTEMÁTICA DE TRIBUTAÇÃO DO ICMS RELATIVA A REFINARIA DE PETRÓLEO.PRODEAUTO:DECRETO Nº 41.934/2015REGULAMENTA A LEI Nº 13.484, DE 29 DE JUNHO DE 2008, QUE INSTITUI O PROGRAMA DE DESENVOLVIMENTO DO SETOR AUTOMOTIVO DO ESTADO DE PERNAMBUCO - PRODEAUTO.LEI Nº 13.484/2008INSTITUI O PROGRAMA DE DESENVOLVIMENTO DO SETOR AUTOMOTIVO DO ESTADO DE PERNAMBUCO.PROIND:DECRETO 44.766, DE 20 DE JULHO DE 2017, QUE INSTITUI O PROGRAMA DE ESTÍMULO A INDUSTRIA  DO ESTADO DE PERNAMBUCO - PROINDMais informações:www.sefaz.pe.gov.br/Legislacao/Tributaria/Paginas/Legislacao-Tributaria-Estadual.aspxSem prejuízo de outras informações publicadas no Diário Oficial do Estado.</t>
  </si>
  <si>
    <t>Gostaria de obter informações do conteúdo do encaminhamento 2277672/2019-GGAJ/SDS e todos os outros documentos necessários para elucidar o entendimento do indeferimento que foi gerado pelo pedido de revisão de processo administrativo disciplinar:PROCESSO: SEI Nº 3900000082.000197/2019-22REQUERENTE: DENY PEREIRA GOMES FIGUEIREDOAgente de Polícia Civil Mat. Nº 221.313-3PAD nº 10.101.1001.00003/2011.1.1-1ª CPDPCDECISÃO:Aprovo e adoto, na íntegra, como razões de decidir, os fundamentos e conclusões apresentadas no Encaminhamento nº 2277672/2019-GGAJ/SDS, de 13JUN19, proveniente da Gerência Geral de Assuntos Jurídicos/SDS. Em consequência, indefiro o Recurso de Revisão de Processo Administrativo Disciplinar, formulado pelo Requerente. Devolvam-se os autos à Corregedoria Geral da SDS, para as medidas decorrentes desta deliberação. Recife, 25 de junho de 2019.ANTONIO DE PÁDUA VIEIRA CAVALCANTI. Secretário de Defesa Social.</t>
  </si>
  <si>
    <t>Encaminhamento nº 2277672/2019 - SDS ? GGAJ/SDS</t>
  </si>
  <si>
    <t xml:space="preserve">Gostaria de receber informações atualizadas sobre estatísticas de criminalidade ocorridas em Pernambuco no último mês e o total de homicídios registrados até o momento por aqui. </t>
  </si>
  <si>
    <t>Despacho nº 005/2019, datado de 19 de julho de 2019</t>
  </si>
  <si>
    <t>1) Listagem, mapeamento e detalhamento dos programas e ações voltados para o Ensino Médio da Rede Estadual de Pernambuco mantidos com recursos federais.2) Valor dos recursos de cada Programa, de acordo com o item 1, com seus respectivos detalhamentos de uso desses recursos, considerando o período de 2016, 2017 e 2018;3) Quais os critérios de fiscalização desses recursos ? E quem realiza essa fiscalização?</t>
  </si>
  <si>
    <t>Em atenção ao Pedido ao Acesso à Informação em tela, encaminho em anexo documentação contendo as informações requeridas pelo usuário nos itens 1 e 2.Outrossim, quanto ao item 3, informo que a Gerência de Captação de Recursos é responsável pelo Monitoramento da execução financeira dos Programas. No entanto, existem os denominados executores que são Gerências, Superintendências e Coordenações onde estas ações são desenvolvidas no aspecto técnico/pedagógico. A lista dessas Gerências e Secretarias Executivas correlatas estão apresentadas na supracitada Planilha.De forma geral, quando o Programa está sendo desenvolvido, é identificado a qual Secretaria Executiva será atribuída execução do Programa citado, cabendo, a partir desse momento, a execução e fiscalização de acordo com o determinado pelos mais diversos critérios/metodologias distintos.</t>
  </si>
  <si>
    <t>Gostaria de solicitar o Ato Legal discriminado abaixo, relacionado à Outorga de Direito de Uso de Recurso Hídrico.Termo de Outorga nº 082-S/16.</t>
  </si>
  <si>
    <t>Informamos que não possuímos os Termos de Outorga em meio digital, de forma que não podemos enviar este tipo de documento, porém os mesmos encontram-se disponíveis em meio físico no setor CDOC da APAC, onde podem ser obtidos pelo requerente</t>
  </si>
  <si>
    <t>"Gostaria de uma tabela com os dados sobre:* mortes de presidiários* rebelião e motimGostaria que os dados sobre mortes de presidiários possuam dados referentes ao perfil do morto:* nome* sexo* idade* cor/raça* escolaridade* estabelecimento penal a que pertencia* local da morte* data da morte* hora da morte* bairro onde ocorreu a morte* causa da morteGostaria que os dados sobre rebelião e motim possuam informações referentes a:* estabelecimento penal da ocorrência* data da ocorrência* hora da ocorrência* bairro da ocorrência"</t>
  </si>
  <si>
    <t>direitos da cidadania</t>
  </si>
  <si>
    <t xml:space="preserve"> O artigo31 § 1º, da Lei de Acesso a Informação restringea divulgação de informações quando se tratar de intimidade,vida privada, honra e imagem das pessoas. Por isso não será divulgado o nomedas Pessoas Privadas de Liberdade - PPLs.</t>
  </si>
  <si>
    <t>Qual número total de adolescentes do sexo masculino atendidos em internação provisória?Qual o número total de adolescentes do sexo masculino atendidos em internação definitiva?Qual número total de adolescentes do sexo masculino em semiliberdade?Qual número total de adolescentes do sexo feminino em internação provisória?Qual o número total de adolescentes do  sexo feminino atendidas em internação definitiva?Qual número total de adolescentes do  sexo feminino em semiliberdade?Existe algum(a) adolescente transgênero?Quantas adolescentes do sexo feminino em internação provisória estão gestantes?Quantas adolescentes do sexo feminino em internação provisória são mães de crianças com até 12 anos ou de criança com deficiência?Quantas adolescentes do sexo feminino em semiliberdade estão gestantes?Quantas adolescentes do sexo feminino em semiliberdade são mães de crianças com até 12 anos ou de criança com deficiência?Quantas adolescentes do sexo feminino em internação definitiva estão gestantes?Quantas adolescentes do sexo feminino em internação são mães de crianças com até 12 anos ou de criança com deficiência?</t>
  </si>
  <si>
    <t>Esta Fundação de Atendimento Sócio Educativo - FUNASE, transcreve abaixo a resposta do ao Pedido de Acesso à Informação registrado sob o nº201957690, fornecida pela Autoridade Administrativa, Sra. Suely Catunda Lapenda Figueiroa:1- Qual número total de adolescentes do sexo masculino atendidos em internação provisória?R- Na internação provisória temos o quantitativo atual de 164 adolescentes.2-  Qual o número total de adolescentes do sexo masculino atendidos em internação definitiva?R- Na internação definitiva  temos o quantitativo atual de 773 adolescente.3-  Qual número total de adolescentes do sexo masculino em semiliberdade?R- Na semiliberdade  temos o quantitativo atual de 168 adolescentes.4-   Qual número total de adolescentes do sexo feminino em internação provisória?R- Na internação provisória temos o quantitativo atual de 08 adolescentes do sexo feminino.5-  Qual o número total de adolescentes do sexo feminino atendidas em internação definitiva?R- Na internação definitiva  temos o quantitativo atual de 21 adolescentes do sexo feminino.6-   Qual número total de adolescentes do sexo feminino em semiliberdade?R- Na semiliberdade temos o quantitativo 09 adolescentes.7-   Existe algum(a) adolescente transgênero?R- Sim, temos 02 meninos trans. São duas adolescentes do sexo feminino.8- Quantas adolescentes do sexo feminino em internação provisória estão gestantes?R- Na internação provisória não  temos gestantes atualmente.9- Quantas adolescentes do sexo feminino em internação provisória são mães de crianças com até 12 anos ou de criança com deficiência?R- Na internação provisória não há  adolescentes com filhos até 12 anos.10- Quantas adolescentes do sexo feminino em semiliberdade estão gestantes?R- Na semiliberdade   atualmente não há adolescentes  gestantes.11-Quantas adolescentes do sexo feminino em semiliberdade são mães de crianças com até 12 anos ou de criança com deficiência?R-  Atualmente temos 01 adolescente com 01 filho.12-.  Quantas adolescentes do sexo feminino em internação definitiva estão gestantes?R- 01 adolescente grávida.13-  Quantas adolescentes do sexo feminino em internação são mães de crianças com até 12 anos ou de criança com deficiência?R-  São mães de crianças com até 12 anos, 03 adolescentes.Não há nenhuma adolescente que tenha filho com deficiência .</t>
  </si>
  <si>
    <t>Gostaria de saber se as polícias, tanto Militar quanto Civil, possuem algum projeto ou ação que utilize a tecnologia de RECONHECIMENTO FACIAL.Se há, gostaria de saber as seguintes informações:* Qual a aplicação e o objetivo da ação/projeto?* O projeto conta com alguma parceria de empresa(s)? Se sim, qual ou quais? Qual o papel desempenhado pela empresa? Qual o custo e a validade do contrato entre o poder público e a empresa?* Se existem câmeras, qual a marca e o modelo?* Qual o software utilizado para análise das imagens?* A base de dados utilizada para o reconhecimento conta com quantos registros? Qual a origem dos dados? Quais informações constam no banco?* Quando o projeto e/ou ação se iniciou?* Qual a abrangência geográfica do projeto/ação?* Quais são os resultados, mesmo que preliminares, notadamente: número de presos, motivos das prisões e, se possível, lista com informações como sexo, idade, cor/raça.</t>
  </si>
  <si>
    <t>CI nº 419/2019-GCIIDS/SDS, datada de 05 de agosto de 2019</t>
  </si>
  <si>
    <t>Gostaria de saber se o órgão de administração penitenciária possuem algum projeto ou ação que utilize a tecnologia de reconhecimento facial.Se há, gostaria de saber as seguintes informações:* Qual a aplicação e o objetivo da ação/projeto?* O projeto conta com alguma parceria de empresa(s)? Se sim, qual ou quais? Qual o papel desempenhado pela empresa? Qual o custo e a validade do contrato entre o poder público e a empresa?* Se existem câmeras, qual a marca e o modelo?* Qual o software utilizado para análise das imagens?* A base de dados utilizada para o reconhecimento conta com quantos registros? Qual a origem dos dados? Quais informações constam no banco?* Quando o projeto e/ou ação se iniciou?* Qual a abrangência geográfica do projeto/ação?* Quais são os resultados, mesmo que preliminares, notadamente: número de presos, motivos das prisões e, se possível, lista com informações como sexo, idade, cor/raça."</t>
  </si>
  <si>
    <t>Em resposta ao PAI 57751/2019, informamos que no Sistema Penitenciário de Pernambuco não existe Programa de Reconhecimento Facial.</t>
  </si>
  <si>
    <t>Gostaria de solicitar a planta baixa do terminal integrado da macaxeira no formato DWG</t>
  </si>
  <si>
    <t>transporte</t>
  </si>
  <si>
    <t>Considerando o Pedido de Acesso à Informação, temos a informar que segue em anexo a planta baixa do Terminal Integrado da Macaxeira.</t>
  </si>
  <si>
    <t>Gostaria de receber a lista completa de todos os professores vinculados ao departamento de História da Universidade de Pernambuco-UPE,  com a informação sobre a natureza  vínculo  de cada um deles com a universidade, ou seja, se são servidores efetivos ou contratados e qual o regime jurídico da contratação.</t>
  </si>
  <si>
    <t>Esta Ouvidoria da Universidade de Pernambuco - UPE, encaminha em anexo a resposta do seu  Pedido de Acesso à Informação registrado sob o Número de Protocolo: 57900/2019, enviado pela Autoridade Administrativa da Lei de Acesso à Informação/LAI desta UPE, Sra. Hosana Apolinária Rodrigues de Lima.</t>
  </si>
  <si>
    <t>A Prefeitura está sendo cobrada mensalmente por uma entrega de água via carro pipa, porém, não há registro de entrada deste tipo de veículo em nossas dependências. Poderiam enviar algo que comprove essa prestação de serviço?Por favor, envie placa e dados do motorista que alega fazer essa entrega de água em nossas dependências.</t>
  </si>
  <si>
    <t>" O sistema GPIPA é um serviço terceirizado contratado pela COMPESA para automatizar e monitorar os pontos de abastecimento de carros-pipa no Estado de Pernambuco, com controle através de tecnologia GRPS (uso de chip de telefonia celular) ou uso de cartão magnético tipo RFID.Quando recebemos a solicitação de uma entidade para solicitar o fornecimento de água de um destes pontos existentes com o caminhão próprio da interessada, e com a cobrança automática na fatura de água da COMPESA, um contrato é criado no GPIPA para a implantação do(s) carro(s) da interessada, onde cada veículo recebe uma senha de 4 dígitos para o acesso ao ponto automatizado de abastecimento.Com relação à Prefeitura Municipal de Araripina, foram solicitados no passado pela mesma, três contratos para acesso de carros-pipa e cobrança direta na matrícula da COMPESA N° 1527630. Esta matrícula é a mesma que consta nos Registros de Atendimento mencionado na reclamação abaixo. Os referidos contratos no GPIPA estão identificados pelos números 321, 331 e 444.Para o contrato 321, cuja identificação é "PREF MUNIC ARARIPINA - SEINFRA", encontram-se cadastrados pela própria Prefeitura os seguintes caminhões-pipa: PGU-8208, KFE-9441, KFD-2321, LUW-0353 e CST-6450. O responsável pela implantação e acompanhamento do contrato é FABRÍCIO ALENCAR SILVA (fabricio.alencar@araripina.pe.gov.br&lt;mailto:fabricio.alencar@araripina.pe.gov.br&gt;).Para o contrato 331, cuja identificação é "PREF MUNIC ARARIPINA - SEC EDUCAÇÃO", encontram-se cadastrados pela própria Prefeitura os seguintes caminhões-pipa: MAH-4428, KGH-5329 e HBX-8560. O responsável pela implantação e acompanhamento do contrato é CIBELY LIMA BATISTA ARRAES (cybarraes@hotmail.com&lt;mailto:cybarraes@hotmail.com&gt;).Para o contrato 444, cuja identificação é "PREF MUNIC ARARIPINA - SEC MEIO AMBIENTE", encontra-se cadastrado pela própria Prefeitura apenas o caminhão-pipa: ETH-0555.Todas as retiradas de água que estes caminhões realizarem, serão cobrados sistematicamente no mês subsequente à retirada, na matrícula 1527630.  O responsável pela implantação e acompanhamento do contrato é MARIA CRISTINA RIBEIRO DE ALENCAR (cristinaalencar_9@hotmail.com&lt;mailto:cristinaalencar_9@hotmail.com&gt;).Segundo informações fornecidas pela Coordenação Regional de Araripina, em 06/08/2019, tem-se registrada a presença regular dos cinco caminhões registrados para a Secretaria de Infraestrutura, para realizar o abastecimento de diversos prédios da Prefeitura.Será importante a ratificação do exercício destes caminhões uma vez que foi a própria Prefeitura que apresentou e implantou tais veículos para abastecimento</t>
  </si>
  <si>
    <t>Necessito do endereço de e-mail dos coordenadores dos cursos de licenciatura presencial da UPE em seus diferentes campus. Detalho a seguir:Ciências Biológicas - Campus Garanhuns, Mata Norte e PetrolinaCiências Sociais - Campus Santo AmaroComputação - Campus GaranhunsEducação Física - Campus Santo AmaroGeografia - Campus Garanhuns, Mata Norte e PetrolinaHistória - Campus Garanhuns, Mata Norte e PetrolinaLetras - EspanholLetras - Português - Campus GaranhunsLetras - Português e Espanhol - Campus PetrolinaLetras - Português e Inglês - Campus Petrolina, Mata NorteMatemática - Campus Garanhuns, Mata Norte e PetrolinaPedagogia - Campus Garanhuns, Mata Norte e Petrolina</t>
  </si>
  <si>
    <t>Anexa-se a este protocolo e ao a-mail da solicitante o parecer a este Pedido de Acesso à informação/PAI.</t>
  </si>
  <si>
    <t>Gostaria de uma tabela com os dados sobre apreensões de drogas no Estado,  de janeiro de 2018 a junho de 2019.Gostaria que os dados possuam informações referentes a:* data da ocorrência* hora da ocorrência* bairro da ocorrência* logradouro da ocorrência* quantidade de droga apreendida* tipo de droga apreendida</t>
  </si>
  <si>
    <t>Relatório nº 640/2019-GACE/SDS, datado de 19 de agosto de 2019; acostado de Planilha em Excel oriunda da GACE/SDS; acostada do Termo de Classificação de Informação - TCI nº 04/2019?.Obs.: O Termo de Classificação de Informação - TCI nº 04/2019, impede a divulgação de dados de criminalidade por: bairros, rua e logradouros no período de 05 (cinco) anos.</t>
  </si>
  <si>
    <t>Solicitamos o envio das fotos que demostram a irregularidade por ligação clandestina, conforme protocolo nº 20191027696168, pedimos por favor com a máxima URGÊNCIA.RA:xxxxx/FISCALIZACAO IRREGULARIDADES RUA xxxxxxx0Matrícula do Imóvel:xxxxxxxxx</t>
  </si>
  <si>
    <t>Cumprindo os requisitos da Lei de Acesso à Informação nº 14.804 de 29 de Outubro de 2012 e Decreto Estadual que regulamenta a LAI nº 38.787 de 30 de Outubro de 2012. Segue em anexo, em resposta ao questionamento nº 201958374, várias Ordens de Serviço e Registros de Atendimento, com as respectivas imagens, uma vez que as mesmas ocorreram em vários dias e dizem respeito sobre a Fiscalização de Irregularidades do imóvel solicitado</t>
  </si>
  <si>
    <t>Solicito a relação de todos os professores contratados por tempo determinado para lecionar a disciplina de Biologia da rede estadual de ensino da Cidade de João Alfredo, constando nome completo, data de início da vigência dos contratos, a data do fim da vigência dos contratos ou a data prevista para o fim da vigência dos contratos de tais servidores e a indicação de que a relação refere-se a servidores contratados por tempo determinado para lecionar a disciplina de Biologia na Rede Estadual de ensino.Solicito o nome dos professores de biologia que comprem o quadro efetivo no município de Joao Alfredo.Solicito, ainda, informação sobre exoneração (a pedido ou a critério da administração), aposentadoria ou falecimento nos anos de 2017/2018/2019  de algum professor de biologia no município de Joao Alfredo, constando nomes e datas.</t>
  </si>
  <si>
    <t>Em atenção ao Pedido ao Acesso à Informação em tela, encaminho em anexo documentação contendo os pontos solicitados  por essa LAI.Outrossim, cumpre esclarecer que para o período solicitado, não houve nenhum professor de biologia no município de Joao Alfredo exonerado.E, quanto à informação de aposentadoria ou falecimento no mesmo período, não dispomos dessa informação em nosso banco de dados. Como sugestão, seria importante o cidadão procurar a Fundação de Aposentadorias e Pensão de Pernambuco - FUNAPE - http://www2.funape.pe.gov.br/web/funape.</t>
  </si>
  <si>
    <t>SOLICITO O NOME DOS PROFESSORES DE BIOLOGIA APROVADOS NO CONCURSO DA SEE - MUNICÍPIO DE SURUBIM - QUE TOMARAM POSSE EM 2019, BEM COMO O NOME DOS QUE NÃO ASSUMIRAM.</t>
  </si>
  <si>
    <t>Em atenção ao Pedido ao Acesso à Informação em tela, encaminho em anexo documentação contendo os pontos solicitados por essa LAI.Por ocasião da realização do concurso foi ofertada 1 vaga para o município de Surubim, no qual  constam 4 candidatos aprovados, tendo sido o 1º colocado nomeado para Surubim, 1ª opção, através do Ato 2642 de 26.05.2017, publicado no D.O de  27.05.2017; o  2º colocado nomeado  Vertente do Lério,  2ª opção, através do Ato 2641  de 26.05.2017 publicado no D.O de  27.05.2017; e os 3º e 4º colocados  nomeados para Surubim, 1ª opção, através do Ato 5266 de 26.04.2019 publicado em 27.04.2019, visando atender necessidade da SEE.Ademais, ressalto que todos os candidatos nomeados para Surubim assumiram e estão em exercício.</t>
  </si>
  <si>
    <t>Aquantidade de cargos VAGOS e OCUPADOS de Advogado da UPE (universidade de Pernambuco) que existem hoje.</t>
  </si>
  <si>
    <t>Informa-se que  na Universidade de Pernambuco o quantitativo de cargos de Advogadosocupados é 09 (nove) e conforme a Portaria Conjunta SAD/UPE158/2018 o total de cargos vagos é 09 ( nove ).</t>
  </si>
  <si>
    <t>Solicito a Agência Estadual de Meio Ambiente, que tenha a gentileza de enviar-me a tabela de valores do AIACA  e do Risco de Vida de junho dos dois últimos anos até a presente data, a fim de que possamos conferir os vencimentos não pagos.</t>
  </si>
  <si>
    <t>Informo que, seguem em anexo, os valores do AIACA e do Risco de Vida solicitados</t>
  </si>
  <si>
    <t>Necessito de informações sobre eventuais veículos que estejam registrados, bem como se existe alguma comunicação de venda anotada, na qual figuram os seguintes devedores como compradores de veículos:xxxxx - CPF: xxxxx; e as empresas NE CONSTRUCOES LTDA - CNPJ: 40.830.358/0001-66, MASTERMIX SERVICOS DE ENGENHARIA EM CONCRETO LTDA ME - CNPJ: 16.986.939/0001-07, NE FUNDACOES E ESTRUTURAS LTDA ME - CNPJ: 19.782.249/0001-24, CONCREMASTER LTDA - ME - CNPJ: 23.201.371/0001-37, NORDECON CONSTRUCOES, PINTURAS E REVESTIMENTOS LTDA - CNPJ: 11.406.858/0001-77.</t>
  </si>
  <si>
    <t>Prezado Senhor, o presente pedido de acesso à informação requer a divulgação de dados privados e pessoais, nos termos do artigo 17 da Lei Estadual nº 14.804/2012, motivo pelo qual só podem ser fornecidos aos proprietários dos veículos, pessoalmente, ou por procurador legalmente habilitado</t>
  </si>
  <si>
    <t>Solicitar o quadro de professores do Curso de Licenciatura em Ciências Biológicas do campus Mata Norte da Universidade de Pernambuco (UPE), com os seguintes elementos:1) Nome dos professores e as disciplinas que lecionam;2) Vínculo com a Administração Pública (se estatutário ou temporário/substituto);3) Data de admissão dos professores substitutos (temporários).</t>
  </si>
  <si>
    <t>Esta Ouvidoria da Universidade de Pernambuco - UPE, encaminha em anexo a resposta ao seu  Pedido de Acesso à Informação/PAI,  registrado sob o Número de Protocolo: 589732019, enviado pela Autoridade Administrativa da Lei de Acesso à Informação/LAI desta UPE, Sra. Hosana Apolinária Rodrigues de Lima.</t>
  </si>
  <si>
    <t>Relação dos contratados na disciplina de Língua Portuguesa nas cidades de Cupira, Agrestina e Panelas, com a data de início e de término dos mesmos.</t>
  </si>
  <si>
    <t>Lista completa de medicamentos padronizados do Hospital Agamenon Magalhães.</t>
  </si>
  <si>
    <t>Recebemos da Diretoria Geral de Assistência Integrada a Saúde SES/PE/SES/PE, Dra Giselle Fonseca de Carvalho, reposta  referente ao Pedido de Acesso á Informação de protocolo: 201958991, a qual segue por meio de anexo</t>
  </si>
  <si>
    <t>Lista completa de medicamentos padronizados do Hospital Barão de Lucina.</t>
  </si>
  <si>
    <t>Recebemos da Diretoria Geral de Assistência Integrada a Saúde SES/PE/SES/PE, Dra Giselle Fonseca de Carvalho, reposta  referente ao Pedido de Acesso á Informação de protocolo: 201958992, a qual segue por meio de anexo.</t>
  </si>
  <si>
    <t>Lista completa de medicamentos padronizados do Hospital Correia Picanço.</t>
  </si>
  <si>
    <t>Recebemos da Diretoria Geral de Assistência Regional - SES/PE, resposta referente ao Pedido de Acesso à Informação de protocolo: 201958993, a qual segue por meio de anexo.</t>
  </si>
  <si>
    <t>Relação estadual de medicamentos essenciais, discriminando quais medicamentos são utilizados no âmbito hospitalar.</t>
  </si>
  <si>
    <t>Recebemos da Secretaria Executiva de Assistência à Saúde, Dra Cristina Mota, resposta referente ao Pedido de Acesso à Informação de protocolo: 201958996, a qual segue por meio de anexo.?</t>
  </si>
  <si>
    <t>Gostaria de saber se o professor José Leonardo dos santos foi empossado para o cargo de professor de educação física (gre mata norte - município de carpina) na ultima chamada (28.12.2018) para o concurso de professores do estado.</t>
  </si>
  <si>
    <t xml:space="preserve">Em atenção ao Pedido ao Acesso à Informação em tela, informo que o candidato em questão concorreu ao cargo de Professor para a disciplina de Educação Física, na Gerência Regional Mata Norte/Nazaré da Mata, no município de Carpina, sendo, posteriormente, nomeado através do Ato n° 4265, de 27.12.2018 publicado no Diário Oficial de 28.12.2018. </t>
  </si>
  <si>
    <t>Gostaria de saber os nomes dos professores contratados para a função  de professor de educação física na cidade de carpina (gre mata norte) no ano de 2019 .</t>
  </si>
  <si>
    <t>gostaria de saber os nomes dos professores contratados ( e suas respectivas escolas) para a função  de professor de educação física na cidade de carpina (gre mata norte) para o ano de 2019.</t>
  </si>
  <si>
    <t>relação dos  professores de educação física da cidade de CARPINA (GRE MATA NORTE) nomeados na ultima chamada (28.12.2018) no concurso para professor do estado,  e se todos tomaram posse no cargo.</t>
  </si>
  <si>
    <t>Em atenção ao Pedido ao Acesso à Informação em tela, informo que o Diário Oficial do dia 28.12.2018, sob o ato nº 4265, foram nomeados 04 candidatos para o cargo de Professor de Educação Física para o município de Carpina / GRE Mata Norte, conforme quadro abaixo, o qual 03 estão em efetivo exercício, e 01 solicitou prorrogação de posse, deferida através do despacho proferido no Diário Oficial do dia 31.01.2019:ATOSITUAÇÃONOME4265EM EXERCÍCIOARIMATEA ODERICO FREIRE4265EM EXERCÍCIODIANA MOTA PASCHOAL VELOSO DA SILVA4265EM EXERCÍCIOGILBERTO FELIPE DA SILVA FREITAS4265PRORROGAÇÃO DE POSSEJOSE LEONARDO DOS SANTOSDestarte, cumpre ressaltar que o referido candidato teve sua vaga reservada, através da Portaria conjunta SAD/SEE nº 041, de 02 de julho de 2019, publicada no Diário Oficial do dia 03.07.2019, em cumprimento à decisão judicial nº 0014596-88.2019.8.17.2001.</t>
  </si>
  <si>
    <t xml:space="preserve">Gostaria de saber se há alguma professor de educação fisica (concursado) na cidade de carpina (gre mata norte) afastado por motivo de : Férias, licença prêmio, por estar realizando cursos, aposentadoria, ou qualquer outro motivo. se há ou se não há gostaria de uma resposta. </t>
  </si>
  <si>
    <t>Em atenção ao Pedido ao Acesso à Informação em tela, encaminho em anexo relação com as informações suscitadas por essa LAI. Outrosism, cumpre esclarecer que todos os servidores estão na ativa.</t>
  </si>
  <si>
    <t>Solicito o perfil (raça, cor, faixa etária, escolaridade, mães, quantidade de filhos, motivação do crime) e quantitativo atual de mulheres presas no estado de Pernambuco, por unidade prisional feminina.</t>
  </si>
  <si>
    <t>Esta Ouvidoria da Secretaria de Justiça e Direitos Humanos - SJDH,  encaminha em anexo a resposta do Pedido de Acesso à Informação registrado sob o nº  201959059 encaminhado pela Autoridade Administrativa da SERES em exercício, Senhora Silvia Scherine Rodrigues Camelo.</t>
  </si>
  <si>
    <t>Tendo em vista as nomeações e localizações realizadas pela secretaria de educação nos últimos  meses, observo que a candidata  Paula Roberta Paschoal Boulitreau, colega de trabalho do requerente e 25º colocada no ultimo concurso de provas e títulos, não assumiu o cargo por motivo de já estar empossada sob regime de dedicação exclusiva na UFPE, no colégio de aplicação.Lista de candidatos que efetivaram suas suas respectivas matriculas para a gerencia Recife Sul, pois sabendo que Roberta não pode assumir o cargo, esperava-se que a secretaria de educação convocasse o candidato subsequente.Foi observando o histórico de localização divulgados pelo Estado de Pernambuco que se percebeu que o último candidato localizado da GRE RECIFE SUL foi Leandro Vicente De Santana , 33° colocado na lista de classificação conform divulgado em D.O em 16/04/2019(matricula. 394.718-1, na Escola Monte Verde, Ibura, GRE R Sul, com 200 h/a mensais de Educação Física, a partir de 01.02.19. 0407010-3/2019.).</t>
  </si>
  <si>
    <t>Em atenção ao Pedido ao Acesso à Informação em tela, encaminho em anexo relação contendo o nome dos 33 candidatos nomeados para o cargo de Professor de Educação Física da GRE Recife Sul. É importante esclarecer que desses; 28 estão em efetivo exercício, 1 foi exonerado, 3 nomeados não tomaram posse, 1 solicitou prorrogação de posse.Outrossim, quanto a candidata Paula Roberta Paschoal Boulitreau esta foi nomeada, mas não chegou a tomar posse, e, não consta no sistema de recrutamento e seleção solicitação de prorrogação de posse da mesma. Dessa feita, a SEE chamou o candidato de posição subsequente.</t>
  </si>
  <si>
    <t>Gostaria que verificassem se algum ofício foi expedido à CPRH relacionado às seguintes razões sociais e qual seria o eventual teor do documento:Ventos de Santa Brígida I Energias Renováveis S.A. 17.875.304/0001-03Ventos de Santa Brígida II Energias Renováveis S.A. 17.875.194/0001.71Ventos de Santa Brígida III Energias Renováveis S.A. 17.875.184/0001-36Ventos de Santa Brígida IV Energias Renováveis S.A. 17.875.122/0001-24Ventos de Santa Brígida V Energias Renováveis S.A. 17.875.103/0001-06Ventos de Santa Brígida VI Energias Renováveis S.A. 17.875.341/0001-03Ventos de Santa Brígida VII Energias Renováveis S.A. 17.875.270/0001-49</t>
  </si>
  <si>
    <t>A informação solicitada segue em anexo. Ressalto que a busca em nosso sistema foi realizada por meio dos termos ?São Clemente? e ?Santa Brígida?, considerando que os ofícios não são registrados a partir da numeração de CNPJ.</t>
  </si>
  <si>
    <t>" por gentileza, gostaria de solicitar os documentos referente aos pagamentos ou fornecimentos realizados entra a COPERGAS - COMPANHIA PERNAMBUCANA DE GÁS - PE e a empresa SILU COMERCIAL LTDA, CNPJ: 11.707.125/0001-72, correspondente ao pregão: 697098 Edital: 029/2017 processo: 138/2017, onde a mesma foi a vencedora do lote: 1 do certame, realizado no dia 24/11/2017."</t>
  </si>
  <si>
    <t>"Atendendo ao seu Pedido de Acesso à Informação nº 201959228, a COPERGÁS informa que efetuou o seguinte pagamento à empresa SILU COMERCIAL LTDA, conforme comprovante e Nota Fiscal que lhe enviaremos.data entrada: 24/05/2018título nº 0005011/1.1Data vencimento: 07/06/2018Valor: R$ 165.689,76"</t>
  </si>
  <si>
    <t>O número de crimes violentos letais intencionais contra lésbicas, gays, bissexuais, travestis e transexuais no Estado de Pernambuco nos anos de 2017, 2018 e 2019, descriminando a quantidade por orientação sexual e tipo penal;b) O número de crimes violentos letais intencionais classificados como crime de ódio dirigidos às lésbicas, gays, bissexuais, travestis e transexuais no Estado de Pernambuco nos anos de 2017, 2018 e 2019, descriminando a quantidade por orientação sexual e tipo penal;c) O percentual de casos narrados nas questões (a) e (b) frente ao número crimes violentos letais intencionais no Estado de Pernambuco, descriminando a quantidade por orientação sexual e tipo penal.</t>
  </si>
  <si>
    <t>Relatório nº 580/2019-GACE/SDS, datado de 07 de agosto de 2019</t>
  </si>
  <si>
    <t>Em leitura recente, encontrei o seguinte dispositivo legal, afeto aos militares estaduais:O oficial do corpo, quadro ou serviço de saúde ou veterinário que possua curso universitário, terá contado, como tempo de efetivo serviço, um ano para cada cinco anos de efetivo serviço prestado, até que esse acréscimo perfaça o total de anos de duração do mencionado curso.Desta forma, solicito as seguintes informações:1)    Existe neste Estado situação semelhante, afeta aos militares estaduais?  Sim ou não?2)    Se a resposta for sim, é possível enviar (ou indicar) o texto (artigo da lei) e o número/ano da lei?3)    Se a resposta for não: (a)Não existe ou (b)já existiu e atualmente não existe mais. Se for o caso de não existir mais, é possível informar o motivo ou a lei que fez a alteração?</t>
  </si>
  <si>
    <t>Ofício nº 1.237/2019-DGP 6, datado de 01 de agosto de 2019; acostado do Ofício nº 190/2019-DS-SEC., datado de 31 de julho de 2019</t>
  </si>
  <si>
    <t>Solicito que seja apresentado situação atual do caminhão anti-distúrbios - chamados tecnicamente de Carro de controle de distúrbios civis (CCDC) ou Steel truck - enviado para o Estado do Pernambuco em 2014, durante a Copa do Mundo.Peço que seja informado se o veículo está operante, em manutenção ou em funcionamento.Além disso, solicito que seja informado gastos para a manutenção do veículo entre 2014, 2015, 2016, 2017, 2018 e primeiro semestre de 2019.</t>
  </si>
  <si>
    <t>Ofício nº 1.382/2019-DGP 6, datado de 26 de agosto de 2019; acostado do Ofício nº 051/2019-BPChoque, datado de 05 de agosto de 2019?.Obs.: A Comissão de Reaparelhamento informou acerca dos gastos de manutenção, aquilo que efetivamente foi pago. Assim, significa que os serviços realizados no primeiro semestre de 2019, os quais foram descritos pelo Comandante do BPChoque no Ofício nº 051/2019, ainda não foram pagos. O custo de R$ 311,67 (trezentos e onze reais e sessenta e sete centavos) diz respeito a um serviço realizado em dezembro de 2018.</t>
  </si>
  <si>
    <t>O objetivo central deste projeto é dar novos estímulos para a educação superior. No entanto, mais do que isso, queremos trazer diretrizes pragmáticas e cases de sucesso nacionais e internacionais que podem ser aplicados diretamente em nossas universidades, seja por meio do protagonismo acadêmico, de políticas públicas ou da sociedade de forma geral. Este estudo traz as vozes de diversos segmentos que querem mais das nossas universidades, que querem fazer parte da solução de construir juntos universidades cada vez mais empreendedoras.Dessa forma, este documento consiste em um manual que pode ser analisado e aplicado por todos que vislumbram universidades mais empreendedoras, gerando um intercâmbio hígido entre os atores da tríplice hélice - governo, empresas e universidades - e desenvolvendo cada vez mais a sociedade.E para com isso, trabalhamos com seis indicadores, sendo eles: Cultura Empreendedora; Inovação; Extensão; Infraestrutura; Internacionalização; Capital Financeiro.Com a necessidade de coleta de dados nessas áreas em específico para que a Universidade contemple o framework (A Universidade Empreendedora é a comunidade acadêmica, inserida em um ecossistema favorável, que desenvolve a sociedade por meio de práticas inovadoras) do projeto.Com base nisso solicitamos os seguintes dados:Questionário NIT (https://pt.surveymonkey.com/r/WP738LX);</t>
  </si>
  <si>
    <t>Informa - se  que o Questionário foi respondido, através do linlk (https://pt.surveymonkey.com/r/WP738LX) , que nos foi disponibilizado, através do registro deste protocolo.</t>
  </si>
  <si>
    <t>Requer-se informações acerca dos 07 (sete) convocados e nomeados para o  concurso público da Secretaria de Saúde do Estado de Pernambuco para 2014 (Portaria conjunta SAD/SES n. 87 de 25 de agosto de 2014), conforme conforme nomeação no Diário Oficial do Estado de Pernambuco do dia 02 de agosto de 2018, mais especificamente o seguinte:Se tomaram posse?Quem não tomou posse?Local onde estão laborando, se é no Hospital Regional Rui de Barros Correia - Arcoverde, Hospital Agamenon Magalhães - Serra Talhada ou em outro hospital do Estado?São eles:ALBERT NUANN SANTOS DE OLIVEIRAVIVIANE DE SOUZA BRANDÃO LIMAJAMES LEITE DE BRITOSIDIANE MUNIZ GALINDOMICHELLE NABUCO DOS REISMYLLANE FEITOSA BEZERRA DE OLIVEIRALUCICLEIDE ODÍLIA DO NASCIMENTO NUNES</t>
  </si>
  <si>
    <t>Recebemos da Secretaria Executiva de Gestão do Trabalho e Educação em Saúde/SES/PE, Dra. Ricarda Samara Bezerra, reposta enviada por Sra Maria Santiago (Supervisora da Unidade de Cadastro de Pessoas da Gerência de Administração de Pessoas - SES), referente ao Pedido de Acesso á Informação de protocolo: 201958841, a qual segue por meio de anexo.</t>
  </si>
  <si>
    <t>Requer-se informações acerca dos 22 (vinte e dois) convocados e nomeados para o  concurso público da Secretaria de Saúde do Estado de Pernambuco para 2014 (Portaria conjunta SAD/SES n. 87 de 25 de agosto de 2014), conforme conforme nomeação no Diário Oficial do Estado de Pernambuco do dia 02 de agosto de 2018, mais especificamente o seguinte:Se tomaram posse?Quem não tomou posse?Local onde estão laborando, se é no Hospital Regional Rui de Barros Correia - Arcoverde, Hospital Agamenon Magalhães - Serra Talhada ou em outro hospital do Estado?São eles:ANALISTA EM SAÚDE / ENFERMEIRO ASSISTENCIAL PLANTONISTA1º ..................................................  EDJANE MARCELA SILVA DOS SANTOS2º ..................................................  VANESSA GOMES DE LIMA3º ..................................................  SILVANA CAVALCANTI DOS SANTOS4º ..................................................  ALDEMIR CAVALCANTE DA SILVA5º ..................................................  ELISABETE COSTA DE SOUZA6º ..................................................  RAQUEL DOS SANTOS VIEIRA SIQUEIRA7º ..................................................  GYSELLE DIAS GALLINDO DO NASCIMENTO9º ..................................................  PATRICYA WILDYSLEYA FREIRE SANTANA DO NASCIMENTO10º ................................................  MARIA SULENE FERNANDES DE SOUSA11º.................................................  BRUNO SOUZA DE LIMA12º ................................................  GEÓRGIA WERLAYNNE TRAVASSOS GUEDEES13º ................................................  YRIS LUANA RODRIGUES DA SILVA14º ................................................  ADRIANA SOARES DE LIMA15º ................................................  NELY CRISTINA DOS SANTOS16º ................................................  RAQUEL NEPOSIANO DA SILVA LIMA17º ................................................  DIANA NUNES DA SILVA18º ................................................  NADIA MANUELA MENDES DO VALE19º ................................................  FRANCIALA PEREIRA DA SILVA20º ................................................  ALINE MARIANO GAMA21º ................................................  LARISSA NAYANE BRAZ DO NASCIMENTO22º ................................................  EDVANILSON LEITE FAGUNDE</t>
  </si>
  <si>
    <t>Recebemos da Secretaria Executiva de Gestão do Trabalho e Educação em Saúde/SES/PE, Dra. Ricarda Samara Bezerra, reposta enviada por Sra Maria Santiago (Supervisora da Unidade de Cadastro de Pessoas da Gerência de Administração de Pessoas - SES), referente ao Pedido de Acesso á Informação de protocolo: 201958843, a qual segue por meio de anexo</t>
  </si>
  <si>
    <t>Requer-se informações acerca dos 05 (cinco)convocados e nomeados para o concurso público da Secretaria de Saúde do Estado dePernambuco para 2014 (Portaria conjunta SAD/SES n. 87 de 25 de agosto de 2014),conforme conforme nomeação no Diário Oficial do Estado de Pernambuco do dia 02 deagosto de 2018, mais especificamente o seguinte:Se tomaram posse?Quem não tomou posse?Local onde estão laborando, se é no Hospital Regional Rui de Barros Correia -Arcoverde, Hospital Agamenon Magalhães - Serra Talhada ou em outro hospital doEstado?São eles:RICARDO CÉSAR ESPINHARA TENORIOLORENA DE FREITAS CHARAMBAVITOR ÁVILA ROZEIRA SILVARENATA MARIA DA SILVA XAVIERBRUNA GRAZIELY VIEIRA SIMÕES</t>
  </si>
  <si>
    <t>Recebemos da Secretaria Executiva de Gestão do Trabalho e Educação em Saúde/SES/PE, Dra. Ricarda Samara Bezerra, reposta enviada por Sra Maria Santiago (Supervisora da Unidade de Cadastro de Pessoas da Gerência de Administração de Pessoas - SES), referente ao Pedido de Acesso á Informação de protocolo: 201958847, a qual segue por meio de anexo.</t>
  </si>
  <si>
    <t>"Em atenção a Secretaria de Desenvolvimento Social, Criança e Juventude,A empresa VIASERV TERCEIRIZAÇÃO,CNPJ nº 41.102.641/0001-34, celebrou contrato com esta Secretaria, contrato este tombado sob o número 021/2012, cujo objeto era a prestação de serviços de terceirização.1) Considerando o exposto peço que seja informado se esta empresa VIASERV TERCEIRIZAÇÃO LTDA., AINDA possui créditos (valores) a receber desta Secretaria referente ao referido contrato de terceirização;2) Se existem empenhos a serem liquidados em nome da empresa (informar nº dos empenhos);"</t>
  </si>
  <si>
    <t>Informo que a Empresa Viaserv Terceirização inscrita no CNPJ 41.102.641/0001-34, firmou o contrato nº 021/2012, com esta Secretaria de Desenvolvimento Social Criança e Juventude, referente a contratação de motoristas, foi sanados todos os pagamentos até o término do referido contrato.</t>
  </si>
  <si>
    <t>"Em atenção a Secretaria de Turismo, Esportes e Lazer de Pernambuco,A empresa VIASERV TERCEIRIZAÇÃO,CNPJ nº 41.102.641/0001-34, celebrou contrato com esta Secretaria, contrato este tombado sob o número 002/2014, cujo objeto era a prestação de serviços de terceirização.1) Considerando o exposto peço que seja informado se esta empresa VIASERV TERCEIRIZAÇÃO LTDA., AINDA possui créditos (valores) a receber desta Secretaria referente ao referido contrato de terceirização;2) Se existem empenhos a serem liquidados em nome da empresa (informar nº dos empenhos);"</t>
  </si>
  <si>
    <t>"Informo, para os devidos fins, que esta Secretaria de Turismo e Lazer não possui débitos junto à empresa Viaserv Terceirização".</t>
  </si>
  <si>
    <t>empresa VIASERV TERCEIRIZAÇÃO, CNPJ nº 41.102.641/0001-34, celebrou contrato com esta Secretaria, contrato este tombado sob o número 186/2011-GAB/SDS, cujo objeto era a prestação de serviços de terceirização.1) Considerando o exposto peço que seja informado se esta empresa VIASERV TERCEIRIZAÇÃO LTDA., AINDA possui créditos (valores) a receber desta Secretaria referente ao referido contrato de terceirização;2) Se existem empenhos a serem liquidados em nome da empresa (informar nº dos empenhos), ou empenhos que NÃO foram liquidados.</t>
  </si>
  <si>
    <t>Correio Eletrônico oriundo da GGPLAN; datado de 01 de agosto de 2019</t>
  </si>
  <si>
    <t>A empresa VIASERV TERCEIRIZAÇÃO, CNPJ nº 41.102.641/0001-34, celebrou contrato com esta Polícia Militar, contrato este tombado sob o número 013/2014-DCC, cujo objeto era a prestação de serviços de terceirização.1) Considerando o exposto peço que seja informado se esta empresa VIASERV TERCEIRIZAÇÃO LTDA. AINDA possui créditos (valores) a receber desta Polícia Militar referente ao referido contrato de terceirização ?2) Se existem empenhos a serem liquidados em nome da empresa (informar nº dos empenhos), ou empenhos que NÃO foram liquidados.</t>
  </si>
  <si>
    <t>Ofício nº 1.236/2019-DGP 6, datado de 01 de agosto de 2019; acostado do Ofício nº 397/2019, oriundo da Diretoria de Finanças da PMPE, datado de 31 de agosto de 2019</t>
  </si>
  <si>
    <t>A empresa VIASERV TERCEIRIZAÇÃO,CNPJ nº 41.102.641/0001-34, celebrou contrato com o HEMOPE, contrato este tombado sob o número 9.866, cujo objeto era a prestação de serviços de terceirização.1) Considerando o exposto peço que seja informado se esta empresa VIASERV TERCEIRIZAÇÃO LTDA., AINDA possui créditos (valores) a receber deste HEMOPE referente ao referido contrato de terceirização;2) Se existem empenhos a serem liquidados em nome da empresa (informar nº dos empenhos), ou empenhos que NÃO foram liquidados;"</t>
  </si>
  <si>
    <t>Todos os valores já estão liquidados, aguardando apenas liberação do recurso.</t>
  </si>
  <si>
    <t>Em atenção ao GABINETE DO GOVERNADOR(Setor Financeiro do Órgão),A empresa VIASERV TERCEIRIZAÇÃO,CNPJ nº 41.102.641/0001-34, celebrou CONTRATOS com o GABINETE DO GOVERNADOR, contratos estes tombados sob os números:1)        028/2013 (prestação de serviços de limpeza e conservação predial, com a disponibilização de mão de obra);2)        007/2015 (contratação emergencial por dispensa de licitação, de empresa especializada em prestação de serviços de mão de obra terceirizada);3)        035/2015 (manutenção predial para execução das atividades decorrentes das necessidades internas do Palácio Campo das Princesas).Considerando o exposto peço que seja informado:1)        Se esta empresa VIASERV TERCEIRIZAÇÃO LTDA., AINDA possui créditos (valores) a receber deste GABINETE referente ao referidos contratos;2)        Se existem empenhos a serem liquidados em nome da empresa (informar nº dos empenhos), ou empenhos que NÃO foram liquidados.</t>
  </si>
  <si>
    <t>Em resposta ao Pedido de Acesso à Informação nº 201959626 - encaminhado a este Gabinete pelo Sr.  JOÃO DE PAULA PINTO JÚNIOR - a Gerência Geral de Gestão da Casa Civil de Pernambuco forneceu as informações que seguem:1.    1. Acerca de eventuais créditos financeiros empenhados em nome da empresa VIASERV Terceirização, CNPJ nº 41.102.641/0001-34, informamos que - conforme consulta ao E-Fisco - existe um crédito no valor de R$ 82.493,30 (Empenho nº 2019NE000055), correspondente ao contrato nº 35/2015).2.    2.  Quanto à situação atual da relação contratual entre o Gabinete do Governador e a empresa VIASERV, informamos o que segue:2.1- CONTRATO Nº 028/2013 - Prestação de serviço de limpeza e conservação predial com disponibilidade de mão de obra.· Situação Atual: ENCERRADO EM 30/06/20182.2 - CONTRATO Nº 007/2015 - Contratação emergencial, por dispensa de licitação, de empresa especializada em prestação de serviços de mão de obra terceirizada para manutenção predial, visando atender necessidades da Governadoria.· Situação Atual: ENCERRADO EM 21/10/20152.3 - CONTRATO Nº 35/2015 - Contratação de serviço de manutenção predial para a execução das atividades decorrentes das necessidades internas do Palácio do Campo das Princesas.· Situação Atual: VIGENTE</t>
  </si>
  <si>
    <t>A empresa VIASERV TERCEIRIZAÇÃO,CNPJ nº 41.102.641/0001-34, celebrou contrato com esta Secretaria, contrato este tombado sob o número 005/2014, cujo objeto era a prestação de limpeza e conservação predial.1) Considerando o exposto peço que seja informado se esta empresa VIASERV TERCEIRIZAÇÃO LTDA., AINDA possui créditos (valores) a receber desta Secretaria referente ao referido contrato;2) Se existem empenhos a serem liquidados em nome da empresa (informar nº dos empenhos), ou empenhos que NÃO foram liquidados;"</t>
  </si>
  <si>
    <t>LIcitações e Contratos</t>
  </si>
  <si>
    <t>Conforme segue, esta Casa Civil, não consta crédito para a referida empresa.Consulta no EFISCO, segue pagamentos de 2014 e 2015 da empresa VIASERV.Não consta pendência em nossos registros.Segue planilha extraída do EFISCO:2014 - pagamentos2015 ? pagamentos ??</t>
  </si>
  <si>
    <t>Por meio da PORTARIA CONJUNTA SAD/UPE Nº 158, DE 20 DE DEZEMBRO DE 2018, foi aberto concurso público para provimento do cargo de advogado da Universidade de PernambucoSolicito cópia do ato administrativo homologatório do resultado final do concurso retrocitado.</t>
  </si>
  <si>
    <t>Informa-se  que  para provimento do cargo de advogado da Universidade de Pernambuco, regido pela Portaria Conjunta SAD/UPE 158/2019 ainda não foi homologado. Informamos ainda que a previsão é de que a homologação do resultado final do referido concurso seja publicada nas próximas semanas.</t>
  </si>
  <si>
    <t>INFORMAÇÕES ACERCA DA DISTRIBUIÇÃO DOS CASOS DE ZIKA POR MUNICÍPIOS NO ESTADO DE PERNAMBUCO OCORRIDOS NO ANO DE 2016</t>
  </si>
  <si>
    <t>saúde</t>
  </si>
  <si>
    <t>Recebemos da Secretaria Executiva de Vigilância em Saúde - SES/PE, resposta referente ao Pedido de Acesso à Informação de protocolo: 201959661, a qual segue por meio de anexo</t>
  </si>
  <si>
    <t xml:space="preserve">Lista de todos os terceirizados/temporários atuantes no órgão bem como a sua respectiva função junto à entidade. Solicito também o prazo de vencimento de cada contrato. </t>
  </si>
  <si>
    <t>Segue anexo arquivo com as informações solicitadas.</t>
  </si>
  <si>
    <t>Na operação Cibus do IPEM realizada em Petrolina de 23 a 26/07/19:Qual o nome e endereço dos postos de combustíveis que tiveram instrumentos reprovados, e qual motivo da reprovação?Qual o nome e endereço dos postos de combustíveis que não tiveram nenhum instrumento reprovado?</t>
  </si>
  <si>
    <t>serviço público</t>
  </si>
  <si>
    <t>Em resposta a CI. nº.072/2019 (comunicado interno), informamos que segue anexo o levantamento dos Postos fiscalizados em Petrolina durante a operação Cibus 2019 em conjunto com a SEFAZ, PM/PE, PROCON e ANP e seus resultados.</t>
  </si>
  <si>
    <t>Projeto Mãe Coruja1) Os desafios que o programa encontra para se manter e expandir2) Se utilizam algum método avaliativo para avaliar o programa e qual.2) Os municípios participantes e os não participantes3) Indicadores em cada município (participante e não participante) e do programa em geral, que refletem a melhora de vida das crianças com o programa. Como a taxa de mortalidade infantil e indicadores nutricionais.</t>
  </si>
  <si>
    <t>Recebemos da Secretaria Executiva de Atenção à Saúde/SES/PE, Dra Cristina Valença Azevedo Mota, reposta enviada por Sra Virginia Maria Holanda de Moura (Diretora Geral de Politicas Estrategicas do Programa Mãe Coruja - SES), referente ao Pedido de Acesso á Informação de protocolo: 201959695, a qual segue por meio de anexo.</t>
  </si>
  <si>
    <t>Solicitados dados do orçamento previsto e realizado com capacitação em administração pública dos procuradores do Estado no período de 2011 a 2016, detalhando que tipo de capacitação e origem dos recursos.</t>
  </si>
  <si>
    <t>Em atenção ao seu Pedido, registrado sob o nº 201959698, foi enviado à Autoridade Administrativa, Sra. Maria do Socorro Carvalho Brito, a informação de que no período solicitado não foi encontrado curso de capacitação em administração pública, "stricto sensu", que tenha sido disponibilizado aos procuradores, restando prejudicado o pedido de detalhamento do tipo de capacitação e origem dos recursos.</t>
  </si>
  <si>
    <t>Solicitados dados do orçamento previsto e realizado com capacitação em administração pública dos auditores da SEFAZ no período de 2011 a 2016, detalhando que tipo de capacitação e origem dos recursos.</t>
  </si>
  <si>
    <t>O Contador Geral do Estado informou que na previsão orçamentária não existe a informação específica solicitada.O que  existe é a ?Ação: Desenvolvimento, através da formação do corpo funcional da SEFAZ (treinamento e capacitação através da ESAFAZ)?, previsão essa que engloba todas as capacitações da Sefaz.Consultamos também a Superintendência de Gestão de Pessoas e a Escola Fazendária ? ESAFAZ, que encaminharam a seguinte informação:?Em recente pesquisa aos nossos arquivos, não foi encontrado registro de nenhuma capacitação com esta temática no período de 2011 a 2016?.</t>
  </si>
  <si>
    <t>Gostaria de saber da quantidade total de professores que lecionam nas escolas estaduais, distrinchando:Quantidade total de professores com formação em magistério.Quantidade total de professores com formação em magistério com carga horária de 150 horas mensais.Quantidade total de professores com formação em magistério com carga horária de 200 horas mensais.Quantidade total de professores não dententor de habilitação específica.Quantidade total de professores não dententor de habilitação específica com carga horária de 150 horas mensais.Quantidade total de professores não dententor de habilitação específica com carga horária de 200 horas mensais.Quantidade total de professores ocupantes do cargo público de professor.Quantidade total de professores ocupantes do cargo público de professor com carga horária de 150 horas mensais.Quantidade total de professores ocupantes do cargo público de professor com carga horária de 200 horas mensais.Quantidade total de professores contratados temporariamente.Quantidade total de professores contratados temporariamente com carga horária de 150 horas mensais.Quantidade total de professores contratados temporariamente com carga horária de 200 horas mensais.</t>
  </si>
  <si>
    <t>Em atenção ao Pedido ao Acesso à Informação em tela, encaminho em anexo documentação contendo os pontos solicitados por essa LAI.Outrossim, cumpre registrar que o sistema utilizado pela Gerência Geral de Pessoas desta Secretaria não tem como extrair a informação de professores com magistério e professores não detentores de habilitação específica.</t>
  </si>
  <si>
    <t>Possuo uma residência a qual o número da matrícula na COMPESA éxxxxx e inscrição xxxxxNeste mês de julho tive na minha conta um consumo de 70m3. Achei anormal este consumo para uma casa que eventualmente a minha família frequenta. Em outubro de 2016 o meu consumo foi de 18m3 e eu mandei fazer uma revisão em cisterna, caixa d'água e demais dependências para verificar a possibilidade de vazamento e nada foi encontrado. Em Janeiro de 2017 tive um consumo de 18m3, em fevereiro de 2017 um consumo de 15m3 e em novembro de 2017 de 20m3. De novo mandei fazer uma revisão completa na cisterna e demais ambientes. Nada foi constatado, apesar de fazer um impermeabilização geral que foi feita. As medidas desde junho de 2016 até hoje foram as seguintes:2016 (mes):  Junho  Julho  Agosto  Setembro  Outubro  Novembro  DezembroLeit. anterior: 124     138      143         151          160           178             187Leit. atual:     138     143       151         160          178           187             196Consumo:    14        5           8             9            18               9                 92017(mes):    Janeiro Fevereiro Março Abril  Maio Junho Julho  Agosto Setembro Outubro Novembro  DezembroLeit. Ant:    196      214        229     235   239    239     242     242       242         242         243             263Leit.Atual:  214      229        235     239   239    242     242     242       242         243         263             271Consumo:    18       15            6         4      10       3         9         8           7              1           20                 82018(mes):    Janeiro Fevereiro Março Abril  Maio Junho Julho  Agosto Setembro Outubro Novembro  DezembroLeit.Ant:      271     281         291    280    281   291    301     288        288           292       302            312Leit.Atual:   281     291         301    281    291   301    288     288        292           302       312            296Consumo:      9         9             9         1       9       8         8        7            4               6            7                72019(mes):    Janeiro Fevereiro Março Abril  Maio Junho Julho  Agosto Setembro Outubro Novembro  DezembroLeit.Ant:    296       297          307  317    313    313Leit.Atual: 297       307          313  313    313    382Consumo:    1           5              5      5         5     69DESEJO DA COMPESA AS SEGUINTES INFORMAÇÕES:1) Todas as fotos do meu hidrômetro desde o mês de junho de 2016 até julho de 2019 para que eu possa validar as medidas do hidrômetro;2) Explicação para as distorções apresentadas nas tabelas.3) Devolução do valor pago na conta de junho de 2019.RA:xxxx/REVISAO DE CONTA xxxxxxxxxxxxx.</t>
  </si>
  <si>
    <t>Cumprindo os requisitos da Lei de Acesso à Informação nº 14.804 de 29 de Outubro de 2012 e Decreto Estadual que regulamenta a LAI nº 38.787 de 30 de Outubro de 2012. Segue anexa,  resposta ao PAI nº 201959624, com tabela das leituras realizadas, como também, as fotos do hidrômetro que estão disponíveis no sistema G-SAN da Compesa</t>
  </si>
  <si>
    <t>Preciso da nomeação do servidor público, RICARDO AURELIO FRAGOSO DE SOUSA, mat. n° 8055-1, Professor Universitário/Assistente M02 CI FS-B, do Quadro Efetivo de Pessoal da Universidade de Pernambuco, com lotação na Escola Politécnica de Pernambuco-POLI.</t>
  </si>
  <si>
    <t xml:space="preserve"> Informamos que o Sr. Ricardo Aurélio Fragoso de Sousa foi nomeado através da Portaria nº 208/1998, de 06 de março de 1998, que  se encontra publicada na Edição do Diário Oficial do Estado de 12 de março do mesmo ano.</t>
  </si>
  <si>
    <t>Dados de Crimes Violentos Letais dos meses de Janeiro a Junho de 2019, com classificações de:- cor;- idade;- local;- sexo;- arma do crime;- motivação do crime.</t>
  </si>
  <si>
    <t>Relatório nº 598/2019-GACE/SDS, datado de 23 de agosto de 2019; acostado de Planilha em Excel oriunda da GACE/SDS?.</t>
  </si>
  <si>
    <t>Dados de desaparecidos no Estado de 2007 a 2019, classificados por:- local;- sexo;- cor;- idade e;- data do desaparecimento.</t>
  </si>
  <si>
    <t>?Relatório nº 582/2019-GACE/SDS, datado de 06 de agosto de 2019; acostado de Planilha em Excel oriunda da GACE/SDS?.</t>
  </si>
  <si>
    <t>Existe algum levantamento ou banco de dados que apresente o número de pessoas com Transtorno do Espectro Autista (TEA) que são atendidas (realizam tratamento) na rede pública do estado?Quais os locais disponibilizados para atendimento da pessoa com TEA na rede pública estadual?</t>
  </si>
  <si>
    <t>Recebemos da Secretaria Executiva de Assistência a Saúde/SES/PE, reposta enviada por João Marcelo Costa Ferreira (Gerencia de Atenção a Saúde Mental - GASAM), referente ao Pedido de Acesso á Informação de protocolo: 201960170, a qual segue por meio de anexo</t>
  </si>
  <si>
    <t xml:space="preserve">Solicito dados sobre Programas voltados para o Ensino Superior na Universidade de Pernambuco UPE, nos anos de 2016, 2017 e 2018 mantidos com recursos federais com destaque para às políticas de assistência estudantil. </t>
  </si>
  <si>
    <t>Quanto ao questionamento do demandante de que: "Solicito dados sobre Programas voltados para o Ensino Superior na Universidade de Pernambuco UPE, nos anos de 2016,2017 e 2018 mantidos com recursos federais com destaque para as políticas de assistência estudantil?.· Informamos que a Universidade de Pernambuco - UPE aprovou a Política de Assistência Estudantil m 2016, através  da Resolução CEP Nº 106/2016;· Quanto ao questionamento: ... "nos anos de 2016,2017 e 2018 mantidos com recursos federais com destaque para as políticas de assistência estudantil?, informamos que a Universidade de Pernambuco não recebe recursos federais para Políticas de Assistência Estudantil, apesar de ter aderido desde de 2015 ao Sisu, com a perspectiva desse repasse para assistência estudantil que aconteceria através de Edital do Programa Nacional de Assistência Estudantil para Universidades Estaduais ? PNAEST, que até a presente data nunca foi publicado, ultimo edital do PNAEST para IES estaduais publicado pelo MEC em 2014. · O recurso que a Universidade disponibiliza para atender aos estudantes em vulnerabilidade social e econômica, se dá através Edital de Bolsas de Permanência, financiadas com recursos do Programa de Fortalecimento Acadêmico da UPE ? PFA, com aplicação prevista de R$: 431.600,00 (quatrocentos e trinta e um mil e seiscentos reais)</t>
  </si>
  <si>
    <t>Preciso dos valores do AIACA de dos últimos dois anos.Preciso do valor do Risco de Vida do últimos dois anos.Decreto Estadual N38.787-2012Regulamenta a Lei no 14.804, de 29 de outubro de 2012, que dispõe sobre o acesso a informações, no âmbito do Poder Executivo Estadual, e dá outras providências.Lei Estadual N 14.804-2012Regula o acesso a informações, no âmbito do Poder Executivo Estadual, e dá outras providências.Lei Federal N12.527 DE 18 de nov 2011Regula o acesso a informações previsto no inciso XXXIII do art. 5o, no inciso II do § 3o do art. 37 e no § 2o do art. 216 da Constituição FederalLEI Nº 12.527, DE 18 DE NOVEMBRO DE 2011Regula o acesso a informações previsto no inciso XXXIII do art. 5º , no inciso II do § 3º do art. 37 e no § 2º do art. 216 da Constituição Federal; altera a Lei nº 8.112, de 11 de dezembro de 1990; revoga a Lei nº 11.111, de 5 de maio de 2005, e dispositivos da Lei nº 8.159, de 8 de janeiro de 1991; e dá outras providências.</t>
  </si>
  <si>
    <t>Seguem, em anexo, os dados solicitados, incluindo as fichas financeiras do servidor.</t>
  </si>
  <si>
    <t>Estou realizando uma pesquisa intitulada "Levantamento e análise do suporte oferecido pelas organizações para favorecer o equilíbrio entre vida profissional e familiar dos funcionários", cujo objetivo é identificar a existência de políticas, processos e práticas de gestão de pessoas  que favoreçam o equilíbrio entre a vida profissional e a vida familiar dos funcionários em grandes empresas situadas no Brasil e, em caso afirmativo, quais são eles. Para tanto, elencamos mil grandes empresas públicas e privadas do Brasil, com base na edição especial da revista Exame "Maiores e Melhores - As 1000 maiores empresas do Brasil", de 2018. Para cumprir o objetivo proposto, elaboramos um instrumento online, de modo que a coleta de dados será realizada virtualmente, por meio do seguinte link: https://docs.google.com/forms/d/e/1FAIpQLSej7CUH2H7dEBg8xQjYzysOIlcnj6ly5h5qax-Kw7TeC9NPuw/viewform?usp=sf_linkDesse modo, gostaríamos de convidar o responsável pelo setor de Recursos Humanos da Compesa a participar da pesquisa</t>
  </si>
  <si>
    <t>umprindo os requisitos da Lei de Acesso à Informação nº 14.804 de 29 de Outubro de 2012 e Decreto Estadual que regulamenta a LAI nº 38.787 de 30 de Outubro de 2012. Segue anexo, o comprovante da pesquisa respondida pela Gerente de Gestão de Pessoas da Compesa, intitulada "Levantamento e análise do suporte oferecido pelas organizações para favorecer o equilíbrio entre vida profissional e familiar dos funcionários", como resposta ao questionamento nº 201960285"</t>
  </si>
  <si>
    <t>Gostaria da lista de funcionários (servidores estatutários) que receberam todas advertência assinadas, suspensões com devidas quantidades de dias, e providências dos últimos 5 anos.</t>
  </si>
  <si>
    <t>Seguem, em anexo, cópias das publicações feitas no Diário Oficial do Estado ? DOE, as quais respondem ao pedido apresentado.</t>
  </si>
  <si>
    <t>Solicito ao Departamento Estadual de Trânsito de Pernambuco (Detran) relação especificando todos as transferências intergovernamentais concedidas para o órgão central (Estado de Pernambuco) no período janeiro a julho de 2019 a título de antecipação de superávit. Na especificação, solicito conta de onde foi debitado, conta de onde foi creditado, valor, e data. Qual a justificativa para os repasses?</t>
  </si>
  <si>
    <t>Disponibilizamos em anexo a resposta ao Recurso de Pedido de Acesso à Informação registrado sob o nº 201960418 , enviada pelo Comitê de Acesso à Informação  do Estado de Pernambuco.</t>
  </si>
  <si>
    <t>PAI-Pedido de Acesso à Informação recebido através do Site  da Ouvidoria-Geral do Estado:Por meio deste pedido, solicito dados de detalhamento sobre os Crimes Violentos Letais Intencionais (CVLI) da semana de 21 a 27 de agosto de 2017. Para cada um dos casos listados abaixo, solicito as seguintes informações:A) status de cada inquérito (em andamento? concluído?)B) o caso foi solucionado ou não (ou seja, se a polícia acredita que chegou à autoria do crime e não há mais o que fazer)?C) o autor ou os autores foram identificados?D) houve prisões (se sim, saber quantos ainda estão presos e quantos estão soltos)?E) o autor (ou autores) já foi denunciado?F) a Justiça já aceitou a denúncia e quantos são os réus (se sim, pegar o número do processo)?G) o autor (ou autores) já foi julgado (se sim, saber se foi ou não condenado)?Eis os casos:#1- xxxxx- Onde o corpo foi encontrado (rua x casa): Na rua.- Qual o crime (como ele foi registrado; ex.: homicídio / morte a esclarecer): Homicídio.- Qual a arma: Revólver.- O autor era ou não conhecido da vítima: Dois autores desconhecidos.- Link da matéria: http://g1.globo.com/pernambuco/noticia/homem-que-atuava-em-seguranca-privada-e-morto-a-tiros-no-grande-recife.ghtml#2- xxxxxxx- Onde o corpo foi encontrado (rua x casa): Em terreno do residencial.- Qual o crime (como ele foi registrado; ex.: homicídio / morte a esclarecer): Homicídio.- Qual a arma: Arma de fogo.- O autor era ou não conhecido da vítima: Desconhecidos.- Link da matéria: http://g1.globo.com/pernambuco/noticia/ex-detento-e-morto-a-tiros-no-grande-recife.ghtml#3- xxxxxxHorário aproximado do crime: 16h.- Onde o corpo foi encontrado (rua x casa): Na rua.- Qual o crime (como ele foi registrado; ex.: homicídio / morte a esclarecer): Suicídio.- Qual a arma: Foi enforcamento.- O autor era ou não conhecido da vítima: A vítima tirou a própria vida.- Link da matéria: http://g1.globo.com/pernambuco/noticia/corpo-com-sinais-de-enforcamento-e-encontrado-em-abreu-e-lima-no-grande-recife.ghtml#4- xxxxx- Qual o crime (como ele foi registrado; ex.: homicídio / morte a esclarecer): Homicídio- Qual a arma: Arma de fogo- Informações sobre o autor: SOLICITAMOS INFORMAÇÕES SOBRE O AUTOR.- Link da matéria: https://g1.globo.com/pernambuco/noticia/homem-e-baleado-e-morre-no-cabo-de-santo-agostinho-no-grande-recife.ghtml#5- xxxxx- Horário aproximado do crime: 14h30.- Onde o corpo foi encontrado (rua x casa): Na rua.- Qual o crime (como ele foi registrado; ex.: homicídio / morte a esclarecer): Homicídio.- Qual a arma: Revólver.- O autor era ou não conhecido da vítima: autoria segue desconhecida.- Link da matéria: http://g1.globo.com/pernambuco/noticia/policia-investiga-assassinato-de-jovem-no-grande-recife.ghtml#6- xxxxxx- Horário aproximado do crime: Noite.- Onde o corpo foi encontrado (rua x casa): Apartamento da família.- Qual o crime (como ele foi registrado; ex'.: homicídio / morte a esclarecer): Suicídio.- Qual a arma: Morreu por enforcamento.- O autor era ou não conhecido da vítima: -- Link da matéria:http://g1.globo.com/pernambuco/noticia/jovem-e-achado-morto-em-apartamento-no-grande-recife.ghtml#7- xxxxx.- Horário aproximado do crime: 14h.- Onde o corpo foi encontrado (rua x casa): Área de mato.- Qual o crime (como ele foi registrado; ex.: homicídio / morte a esclarecer): Homicídio.- Qual a arma: Faca.- O autor era ou não conhecido da vítima: Desconhecidos.- Link da matéria: http://g1.globo.com/pernambuco/noticia/rapaz-e-achado-morto-em-canavial-na-zona-da-mata-norte-de-pe.ghtml#8- xxxxxxx- Onde o corpo foi encontrado (rua x casa): Na rua.- Qual o crime (como ele foi registrado; ex.: homicídio / morte a esclarecer): Homicídio.- Qual a arma: Arma de fogo.- O autor era ou não conhecido da vítima: SOLICITAMOS INFORMAÇÕES SOBRE O AUTOR- Link da matéria: http://g1.globo.com/pernambuco/noticia/homem-e-baleado-na-cabeca-e-morre-em-ipojuca-no-grande-recife.ghtml#9-xxxxxxx aproximado do crime: A PM sabe apenas que foi à noite. O corpo chegou ao IML às 23h.- Onde o corpo foi encontrado (rua x casa): Na rua.- Qual o crime (como ele foi registrado; ex.: homicídio / morte a esclarecer): Homicídio.- Qual a arma: Arma de fogo.- O autor era ou não conhecido da vítima: SOLICITAMOS INFORMAÇÕES SOBRE O AUTOR- Link da matéria: http://g1.globo.com/pernambuco/noticia/homem-de-37-anos-e-assassinado-a-tiros-em-ipojuca-no-grande-recife.ghtml#10-  xxxxxxx.- Onde o corpo foi encontrado (rua x casa): Em área de mata.- Qual o crime (como ele foi registrado; ex.: homicídio / morte a esclarecer): Homicídio.- Qual a arma: Revólver.- O autor era ou não conhecido da vítima: SOLICITAMOS INFORMAÇÕES SOBRE O AUTOR- Link da matéria: http://g1.globo.com/pernambuco/noticia/jovem-de-19-anos-e-assassinado-a-tiros-na-zona-da-mata-de-pe.ghtml#11- xxxxxxxxx.- Onde o corpo foi encontrado (rua x casa): No bar localizado em frente à casa da vítima.- Qual o crime (como ele foi registrado; ex.: homicídio / morte a esclarecer): Homicídio.- Qual a arma: Arma de fogo.- O autor era ou não conhecido da vítima: Três autores desconhecidos.- Link da matéria: http://g1.globo.com/pernambuco/noticia/dono-de-bar-e-assassinado-a-tiros-em-jaboatao-dos-guararapes-no-grande-recife.ghtml#12- xxxxxxxxx- Onde o corpo foi encontrado (rua x casa): Na rua.- Qual o crime (como ele foi registrado; ex.: homicídio / morte a esclarecer): Suicídio.- Qual a arma: Vítima de enforcamento.- O autor era ou não conhecido da vítima: A vítima tirou a própria vida.- Link da matéria: http://g1.globo.com/pernambuco/noticia/corpo-de-homem-de-112-anos-e-encontrado-com-sinais-de-enforcamento-no-grande-recife.ghtml#13- xxxxxxx- Horário aproximado do crime: 20h.- Onde o corpo foi encontrado (rua x casa): Em casa.- Qual o crime (como ele foi registrado; ex.: homicídio / morte a esclarecer): Homicídio.- Qual a arma: Arma de fogo.- O autor era ou não conhecido da vítima: Segundo a irmã das vítimas, homens seriam conhecidos de Alisson.- Link da matéria: http://g1.globo.com/pernambuco/noticia/irmaos-sao-mortos-a-tiros-em-uma-casa-no-grande-recife.ghtml#14- xxxxxxx.- Onde o corpo foi encontrado (rua x casa): Em casa.- Qual o crime (como ele foi registrado; ex.: homicídio / morte a esclarecer): Homicídio.- Qual a arma: Arma de fogo.- O autor era ou não conhecido da vítima: Segundo a irmã das vítimas, homens seriam conhecidos de xxxxx- Link da matéria: http://g1.globo.com/pernambuco/noticia/irmaos-sao-mortos-a-tiros-em-uma-casa-no-grande-recife.ghtml#15- xxxxxxx- Qual o crime (como ele foi registrado; ex.: homicídio / morte a esclarecer): Homicídio- Qual a arma: Arma de fogo- Informações sobre o autor: SOLICITAMOS INFORMAÇÕES SOBRE O AUTOR- Link da matéria: https://g1.globo.com/pernambuco/noticia/homem-e-baleado-e-morre-em-jaboatao-dos-guararapes-no-grande-recife.ghtml#16- xxxxxxQual o crime (como ele foi registrado; ex.: homicídio / morte a esclarecer): Homicídio- Qual a arma: Arma de fogo- Informações sobre o autor: SOLICITAMOS INFORMAÇÕES SOBRE O AUTOR.- Link da matéria: https://g1.globo.com/pernambuco/noticia/homem-e-morto-a-tiros-em-jaboatao-dos-guararapes-no-grande-recife.ghtml#17- xxxxxx- Qual o crime (como ele foi registrado; ex.: homicídio / morte a esclarecer): Homicídio- Qual a arma: Arma de fogo- Informações sobre o autor: SOLICITAMOS INFORMAÇÕES SOBRE O AUTOR.- Link da matéria: https://g1.globo.com/pernambuco/noticia/homem-morre-apos-ser-baleado-em-jaboatao-dos-guararapes-no-grande-recife.ghtml#18- xxxxxxx- Horário aproximado do crime: Ainda não temos.- Onde o corpo foi encontrado (rua x casa): Ainda não temos.- Qual o crime (como ele foi registrado; ex.: homicídio / morte a esclarecer): Homicídio.- Qual a arma: Arma de fogo.- O autor era ou não conhecido da vítima: De acordo com a Polícia Civil, o autor do crime foi identificado. O mandado de prisão preventiva foi solicitado pelas autoridades. HOUVE PRISÃO?- Link da matéria: http://g1.globo.com/pernambuco/noticia/homem-de-26-anos-e-assassinado-a-tiros-em-jaboatao-no-grande-recife.ghtml#19- xxxxxxx- Horário aproximado do crime: 7h30.- Onde o corpo foi encontrado (rua x casa): Na rua.- Qual o crime (como ele foi registrado; ex.: homicídio / morte a esclarecer): Homicídio.- Qual a arma: Arma de fogo.- O autor era ou não conhecido da vítima: SOLICITAMOS INFORMAÇÕES DO AUTOR- Link da matéria: http://g1.globo.com/pernambuco/noticia/homem-morre-apos-ser-baleado-na-cabeca-em-jaboatao-no-grande-recife.ghtml#20- xxxxxxx.- Horário aproximado do crime: 18h30.- Onde o corpo foi encontrado (rua x casa): Morreu ao chegar no hospital.- Qual o crime (como ele foi registrado; ex.: homicídio / morte a esclarecer): Homicídio.- Qual a arma: Arma de fogo.- O autor era ou não conhecido da vítima: Dois homens desconhecidos que chegaram a pé.- Link da matéria: http://g1.globo.com/pernambuco/noticia/ex-presidiario-morre-apos-ser-baleado-na-cabeca-na-frente-de-casa-na-zona-da-mata-norte-de-pe.ghtml#21- xxxxxxx.- Horário aproximado do crime: Foi baleado às 9h do dia 19/08 e faleceu às 14h do dia 24/08.- Onde o corpo foi encontrado (rua x casa): Foi baleado na rua, mas morreu no hospital.- Qual o crime (como ele foi registrado; ex.: homicídio / morte a esclarecer): Homicídio.- Qual a arma: Revólver.- O autor era ou não conhecido da vítima: Desconhecidos.- Link da matéria: http://g1.globo.com/pernambuco/noticia/rapaz-morre-em-hospital-apos-ter-sido-baleado-em-olinda.ghtml#22- xxxxxxx.- Horário aproximado do crime: Por volta das 12h30.- Onde o corpo foi encontrado (rua x casa): Foi baleado na rua, mas morreu no hospital.- Qual o crime (como ele foi registrado; ex.: homicídio / morte a esclarecer): Homicídio.- Qual a arma: Arma de fogo.- O autor era ou não conhecido da vítima: SOLICITAMOS INFORMAÇÕES SOBRE O AUTOR- Link da matéria: http://g1.globo.com/pernambuco/noticia/homem-e-baleado-proximo-a-parque-de-diversoes-em-olinda-e-morre-ao-ser-socorrido.ghtml# 23- xxxxxxxx.- Horário aproximado do crime: 14h.- Onde o corpo foi encontrado (rua x casa): Na rua.- Qual o crime (como ele foi registrado; ex.: homicídio / morte a esclarecer): Homicídio.- Qual a arma: Espingarda calibre 12.- O autor era ou não conhecido da vítima: SOLICITAMOS INFORMAÇÕES SOBRE O AUTOR- Link da matéria: http://g1.globo.com/pernambuco/noticia/homem-e-assassinado-com-tiros-de-espingarda-na-cabeca-em-olinda.ghtml#24- xxxxxxx- Qual o crime (como ele foi registrado; ex.: homicídio / morte a esclarecer): Homicídio- Qual a arma: Arma de fogo- Informações sobre o autor: segundo informações da Polícia Civil repassadas ao G1 no dia 29/06/2018, duas pessoas suspeitas de cometerem o crime foram identificadas. ALGUÉM FOI PRESO?- Link da matéria: https://g1.globo.com/pernambuco/noticia/homem-e-atingido-por-disparos-de-arma-de-fogo-e-morre-em-olinda.ghtml#25- xxxxxxx.- Horário aproximado do crime: 7h30- Onde o corpo foi encontrado (rua x casa): No banco de carona de um carro na rua.- Qual o crime (como ele foi registrado; ex.: homicídio / morte a esclarecer): Homicídio.- Qual a arma: Arma de fogo.- O autor era ou não conhecido da vítima: SOLICITAMOS INFORMAÇÕES SOBRE O AUTOR- Link da matéria: http://g1.globo.com/pernambuco/noticia/homem-e-encontrado-com-marcas-de-tiro-na-cabeca-dentro-de-carro-na-zona-da-mata-de-pe.ghtml#26-xxxxxxx.- Dia do crime: O corpo foi encontrado pela Polícia Militar no dia 27/08, mas parentes relatam que a vítima estava desaparecida desde o dia 25/08.- Horário aproximado do crime: Como a vítima estava desaparecida, a polícia não sabe quando o crime ocorreu. A PM foi acionada por volta das 9h do dia 27/08.- Onde o corpo foi encontrado (rua x casa): Ainda não temos essa informação.- Qual o crime (como ele foi registrado; ex.: homicídio / morte a esclarecer): Homicídio.- Qual a arma: Arma de fogo.- O autor era ou não conhecido da vítima: SOLICITAMOS INFORMAÇÕES SOBRE O AUTOR- Link da matéria: http://g1.globo.com/pernambuco/noticia/jovem-de-19-anos-e-encontrado-morto-em-paulista-no-grande-recife.ghtml#27- Cidade: Paulista (Jaguaribe)- Nome completo da vítima: Não informado- Sexo: masculino- Dia da morte: 27/08- Qual o crime (como ele foi registrado; ex.: homicídio / morte a esclarecer): Homicídio- Qual a arma: Arma de fogo- Informações sobre o autor: SOLICITAMOS INFORMAÇÕES SOBRE O AUTOR- Link da matéria: https://g1.globo.com/pernambuco/noticia/policia-investiga-assassinato-a-tiros-em-paulista-no-grande-recife.ghtml#28- xxxx Nome completo da vítima: S.R.A (Sigla fornecida pelo Hospital Miguel Arraes). Nome da vítima na matéria:xxxx- Horário aproximado do crime: Polícia informou apenas que o crime ocorreu de madrugada.- Onde o corpo foi encontrado (rua x casa): Na rua.- Qual o crime (como ele foi registrado; ex.: homicídio / morte a esclarecer): Homicídio.- Qual a arma: Arma de fogo.- O autor era ou não conhecido da vítima: Autores do crime identificados, mas a Polícia não informa se eles eram conhecidos da vítima. ALGUÉM FOI PRESO?- Link da matéria: http://g1.globo.com/pernambuco/noticia/adolescente-e-jovem-sao-encontrados-mortos-em-rua-de-paulista-no-grande-recife.ghtml#29- xxx- Horário aproximado do crime: Polícia informou apenas que o crime ocorreu de madrugada.- Onde o corpo foi encontrado (rua x casa): Na rua.- Qual o crime (como ele foi registrado; ex.: homicídio / morte a esclarecer): Homicídio.- Qual a arma: Arma de fogo.- O autor era ou não conhecido da vítima: Autores do crime identificados, mas a Polícia não informa se eles eram conhecidos da vítima. ALGUÉM FOI PRESO?- Link da matéria: http://g1.globo.com/pernambuco/noticia/adolescente-e-jovem-sao-encontrados-mortos-em-rua-de-paulista-no-grande-recife.ghtml#30-xxxx.- Horário aproximado do crime: A PM sabe apenas que aconteceu à tarde.- Onde o corpo foi encontrado (rua x casa): SOLICITAMOS ESSA INFORMAÇÃO- Qual o crime (como ele foi registrado; ex.: homicídio / morte a esclarecer): Suicídio.- Qual a arma: A vítima apresentava sinais de enforcamento.- O autor era ou não conhecido da vítima: A vítima tirou a própria vida.- Link da matéria: http://g1.globo.com/pernambuco/noticia/corpo-de-homem-de-21-anos-e-encontrado-com-sinais-de-enforcamento-no-recife.ghtml#31- Cxxx- Sexo: Feminino- Dia do crime: Não informado- Qual o crime (como ele foi registrado; ex.: homicídio / morte a esclarecer): Agressão- Qual a arma: Mãos- Informações sobre o autor: SOLICITAMOS INFORMAÇÕES SOBRE O AUTOR- Link da matéria: https://g1.globo.com/pernambuco/noticia/mulher-morre-apos-ser-agredida-na-zona-oeste-do-recife.ghtml#32- xxxx.- Horário aproximado do crime: Ainda não temos essa informação.- Onde o corpo foi encontrado (rua x casa): Ainda não temos essa informação.- Qual o crime (como ele foi registrado; ex.: homicídio / morte a esclarecer): Homicídio.- Qual a arma: Arma de fogo.- O autor era ou não conhecido da vítima: SOLICITAMOS INFORMAÇÕES SOBRE O AUTOR- Link da matéria: http://g1.globo.com/pernambuco/noticia/homem-baleado-na-zona-sul-do-recife-morre-apos-chegar-em-unidade-de-saude.ghtml#33- xxx Qual o crime (como ele foi registrado; ex.: homicídio / morte a esclarecer): Homicídio- Qual a arma: Arma de fogo- Informações sobre o autor: SOLICITAMOS INFORMAÇÕES SOBRE O AUTOR- Link da matéria: https://g1.globo.com/pernambuco/noticia/policia-investiga-homicidio-no-bairro-do-ipsep-na-zona-sul-do-recife.ghtml#34- xxxx- Dia do crime: Não informado- Qual o crime (como ele foi registrado; ex.: homicídio / morte a esclarecer): Homicídio- Qual a arma: Arma de fogo- Informações sobre o autor: SOLICITAMOS INFORMAÇÕES SOBRE O AUTOR- Link da matéria: https://g1.globo.com/pernambuco/noticia/policia-investiga-assassinato-a-tiros-na-zona-oeste-do-recife.ghtml#35- xxxxx.- Horário aproximado do crime: 18h30.- Onde corpo foi encontrado: Na rua.- Qual o crime: Homicídio.Autor era conhecido da vítima: Não.Link da matéria: http://g1.globo.com/pernambuco/noticia/quinze-dias-depois-de-deixar-presidio-jovem-e-morto-no-recife.ghtml#36- xxxxx- Qual o crime (como ele foi registrado; ex.: homicídio / morte a esclarecer): Suicídio- Qual a arma: Faca- Informações sobre o autor: SOLICITAMOS INFORMAÇÕES SOBRE O AUTOR- Link da matéria: https://g1.globo.com/pernambuco/noticia/homem-e-assassinado-a-facadas-na-zona-norte-do-recife.ghtml#37- xxxxx.- Horário aproximado do crime: Entre a noite do sábado (26) e a madrugada do domingo (27).- Onde o corpo foi encontrado (rua x casa): Na rua.- Qual o crime (como ele foi registrado; ex.: homicídio / morte a esclarecer): Homicídio.- Qual a arma: Arma de fogo.- O autor era ou não conhecido da vítima: autor identificado, mas até o dia 29 de junho de 2018, não havia sido preso. ALGUÉM FOI PRESO?- Link da matéria: http://g1.globo.com/pernambuco/noticia/corpo-de-homem-de-27-anos-e-encontrado-em-rua-da-zona-sul-do-recife.ghtml#38- xxxx- Horário aproximado do crime: 10h.- Onde o corpo foi encontrado (rua x casa): Na rua.- Qual o crime (como ele foi registrado; ex.: homicídio / morte a esclarecer): Homicídio.- Qual a arma: Arma de fogo.- O autor era ou não conhecido da vítima: SOLICITAMOS INFORMAÇÕE SOBRE O AUTOR- Link da matéria: http://g1.globo.com/pernambuco/noticia/homem-de-20-anos-morre-apos-ser-baleado-na-zona-norte-do-recife.ghtml#39- xxxxx.- Horário aproximado do crime: 22h30.- Onde o corpo foi encontrado (rua x casa): Dentro de um terminal de ônibus.- Qual o crime (como ele foi registrado; ex.: homicídio / morte a esclarecer): Homicídio.- Qual a arma: Arma de fogo.- O autor era ou não conhecido da vítima: SOLICITAMOS INFORMAÇÕES SOBRE O AUTOR- Link da matéria: http://g1.globo.com/pernambuco/noticia/tentativa-de-assalto-em-terminal-de-onibus-no-recife-termina-com-suspeito-morto.ghtml#40-xxxxx- Horário aproximado do crime: 15h.- Onde o corpo foi encontrado (rua x casa): Na rua.- Qual o crime (como ele foi registrado; ex.: homicídio / morte a esclarecer): Homicídio.- Qual a arma: Arma de fogo.- O autor era ou não conhecido da vítima: SOLICITAMOS INFORMAÇÕES SOBRE O AUTOR- Link da matéria: http://g1.globo.com/pernambuco/noticia/homem-com-tornozeleira-eletronica-e-assassinado-na-zona-norte-do-recife.ghtml#41- xxxxx- Horário aproximado do crime: 14h- Onde o corpo foi encontrado (rua x casa): rua (foi socorrido para hospital)- Qual o crime (como ele foi registrado; ex.: homicídio / morte a esclarecer): homicídio- Qual a arma: arma de fogo- O autor era ou não conhecido da vítima: não- Link da matéria: http://g1.globo.com/pernambuco/noticia/morre-ex-pm-baleado-em-tiroteio-com-sargento-e-irmao-dele-no-recife.ghtml#42- xxxxxxxx.- Horário aproximado do crime: 14h.- Onde o corpo foi encontrado (rua x casa): Na rua.- Qual o crime (como ele foi registrado; ex.: homicídio / morte a esclarecer): Homicídio.- Qual a arma: Revólver.- O autor era ou não conhecido da vítima: A princípio, desconhecido.- Link da matéria: http://g1.globo.com/pernambuco/noticia/jovem-de-18-anos-e-assassinada-na-zona-norte-do-recife.ghtml#43- xxxx- xxxxx Qual o crime (como ele foi registrado; ex.: homicídio / morte a esclarecer): Latrocínio- Qual a arma: Arma de fogo- Link da matéria: https://g1.globo.com/pernambuco/noticia/homem-e-morto-apos-ser-assaltado-no-centro-do-recife.ghtml#44- xxxxx- Dia do crime: Não informado- Etnia: parda- Qual o crime (como ele foi registrado; ex.: homicídio / morte a esclarecer): Homicídio- Qual a arma: Arma de fogo- Informações sobre o autor: dois suspeitos do crime foram identificados, mas até 29 de junho de 2018, não haviam sido presos. As investigações seguem em andamento.- Link da matéria: https://g1.globo.com/pernambuco/noticia/policia-investiga-homicidio-no-bairro-da-varzea-na-zona-oeste-do-recife.ghtml#45- xxxxxx- Horário aproximado do crime: O crime foi cometido às 16h e a morte aconteceu às 22h05.- Onde o corpo foi encontrado (rua x casa): Estabelecimento comercial (oficina e borracharia).- Qual o crime (como ele foi registrado; ex.: homicídio / morte a esclarecer): Homicídio.- Qual a arma: Revólver.- O autor era ou não conhecido da vítima: SOLICITAMOS INFORMAÇÕES SOBRE O AUTOR: JÁ FOI IDENTIFICADO? JÁ FOI PRESO?- Link da matéria: http://g1.globo.com/pernambuco/noticia/idoso-morre-em-hospital-no-recife-apos-ser-baleado-no-litoral-sul-de-pe.ghtml#46- xxxxxxx.- Horário aproximado do crime: Polícia informou apenas que o crime ocorreu de madrugada.- Onde o corpo foi encontrado (rua x casa): Dentro de uma casa.- Qual o crime (como ele foi registrado; ex.: homicídio / morte a esclarecer): Homicídio.- Qual a arma: Arma de fogo.- O autor era ou não conhecido da vítima: SOLICITAMOS INFORMAÇÕES SOBRE O AUTOR: JÁ FOI IDENTIFICADO? JÁ FOI PRESO?- Link da matéria: http://g1.globo.com/pernambuco/noticia/corpo-de-homem-e-encontrado-com-marcas-de-tiros-em-sao-lourenco-da-mata-no-grande-recife.ghtml#47- xxxxx.- Horário aproximado do crime: Por volta das 7h.- Onde o corpo foi encontrado (rua x casa): Área de canavial.- Qual o crime (como ele foi registrado; ex.: homicídio / morte a esclarecer): Homicídio (suspeitas iniciais: crime passional ou relação com o tráfico de drogas).- Qual a arma: Faca e arma de fogo.- O autor era ou não conhecido da vítima: Existe a suspeita de que o crime tenha sido cometido pelo companheiro dela (a irmã da vítima informou à delegada que Gabriela mantinha um relacionamento com um homem casado).- Link da matéria: http://g1.globo.com/pernambuco/noticia/jovem-de-18-anos-e-morta-com-golpes-de-faca-e-tiro-no-grande-recife.ghtml#48- xxxxx.- Horário aproximado do crime: A PM sabe apenas que o crime ocorreu na noite do sábado.- Onde o corpo foi encontrado (rua x casa): O corpo foi encontrado num sítio.- Qual o crime (como ele foi registrado; ex.: homicídio / morte a esclarecer): Homicídio.- Qual a arma: Arma de fogo.- O autor era ou não conhecido da vítima: SOLICITAMOS INFORMAÇÕES SOBRE O AUTOR: JÁ FOI IDENTIFICADO? JÁ FOI PRESO?- Link da matéria: http://g1.globo.com/pernambuco/noticia/homem-de-35-anos-e-assassinado-a-tiros-em-sao-vicente-ferrer-no-agreste-de-pe.ghtml#49- xxxxxx.- Horário aproximado do crime: 18h.- Onde o corpo foi encontrado (rua x casa): Na rua.- Qual o crime (como ele foi registrado; ex.: homicídio / morte a esclarecer): Homicídio.- Qual a arma: Faca e arma de fogo.- O autor era ou não conhecido da vítima: SOLICITAMOS INFORMAÇÕES SOBRE O AUTOR: JÁ FOI IDENTIFICADO? JÁ FOI PRESO?- Link da matéria: http://g1.globo.com/pernambuco/noticia/homem-e-encontrado-morto-com-marcas-de-tiros-e-facadas-na-zona-da-mata-sul-de-pe.ghtml#50- xxxxxxxxx- Horário aproximado do crime: 19h30- Onde o corpo foi encontrado (rua x casa): Em um imóvel.- Qual o crime (como ele foi registrado; ex.: homicídio / morte a esclarecer): Homicídio.- Qual a arma: Agressões físicas, segundo o hospital, e arma de fogo, segundo a polícia.- O autor era ou não conhecido da vítima: SOLICITAMOS INFORMAÇÕES SOBRE O AUTOR: JÁ FOI IDENTIFICADO? JÁ FOI PRESO?- Link da matéria: http://g1.globo.com/pernambuco/noticia/mulher-morre-em-hospital-no-recife-apos-ser-vitima-de-agressao-na-zona-da-mata.ghtml- Foto (quando houver): Ainda não conseguimos foto.#51- xxxxxxxxxx- Qual o crime (como ele foi registrado; ex.: homicídio / morte a esclarecer): Homicídio- Qual a arma: Arma de fogo- Informações sobre o autor: SOLICITAMOS INFORMAÇÕES SOBRE O AUTOR: JÁ FOI IDENTIFICADO? JÁ FOI PRESO?- Link da matéria: https://g1.globo.com/pernambuco/noticia/homem-e-assassinado-a-tiros-em-vicencia-na-zona-da-mata-norte-de-pe.ghtml#52- Cxxxxx- Horário aproximado do crime: 16h.- Onde o corpo foi encontrado (rua x casa): Na rua (em um campo de futebol).- Qual o crime (como ele foi registrado; ex.: homicídio / morte a esclarecer): Homicídio.- Qual a arma: Arma de fogo.- O autor era ou não conhecido da vítima: SOLICITAMOS INFORMAÇÕES SOBRE O AUTOR: JÁ FOI IDENTIFICADO? JÁ FOI PRESO?- Link da matéria: http://g1.globo.com/pernambuco/noticia/homem-armado-e-morto-em-campo-de-futebol-em-vitoria-de-santo-antao-na-zona-da-mata-sul-de-pe.ghtml#53- xxxxxx- Onde o corpo foi encontrado (rua x casa): Dentro da agência de turismo onde ele trabalhava e da qual era dono. Chegou a ser socorrido para o Hospital João Murilo de Oliveira, também em Vitória de Santo, mas não resistiu.- Qual o crime (como ele foi registrado; ex.: homicídio / morte a esclarecer): Homicídio.- Qual a arma: Arma de fogo.- O autor era ou não conhecido da vítima: SOLICITAMOS INFORMAÇÕES SOBRE O AUTOR: JÁ FOI IDENTIFICADO? JÁ FOI PRESO?- Link da matéria: http://g1.globo.com/pernambuco/noticia/homem-e-assassinado-dentro-de-agencia-de-turismo-na-zona-da-mata-sul-de-pernambuco.ghtml</t>
  </si>
  <si>
    <t>Tabela oriunda da Unidade de Estatística Criminal da PCPE; acostada de Planilha em Excel da Unidade de Estatística Criminal da PCPE</t>
  </si>
  <si>
    <t>Gostaria de verificar os contratos de locação dos veículos da CPRH, cada carro com a quilometragem feita por eles em serviço, assim como a quantidade de combustível gasto MENSAL, por cada veículo locado e da própria Agência nos últimos 05 cinco anos, com a devida identificação de PLACAS.Gostaria de saber o qual o custo de cada carro locado da Agência CPRH e qual o custo de cada carro próprio da CPRH, incluindo o custo com manutenção.E também de saber por que os funcionários que não são motoristas dirigem se há motoristas no quadro.Gostaria de verificar a cópia dos documentos de compra, os que foram a leilão e por qual motivo, e se a SAD esta sabendo dos que foram a Leilão a nota da SAD de conhecimento.Também se há algum carro com mais de 10 anos. Que conforme decreto deveria ir a leilão com 10 anos.</t>
  </si>
  <si>
    <t>Em virtude do grande número de informações solicitadas, da diversidade dos sistemas utilizados pelo Estado para a gestão dos contratos e da limitação da falta de interligação entre eles;Em virtude da falta de pessoal na área meio, bem como do escasso tempo para realizar todas as atribuições do setor e ainda realizar a compilação dos dados solicitados e, com base no Art. 14º, § II e III do Decreto nº 38.787 de 30 de outubro de 2012, esta Agência atende parcialmente o referido PAI disponibilizando digitalmente os seguintes dados:-Cópias dos Contratos/e últimos Termos Aditivos de locação de veículos, ressaltando que todos estes são advindos de atas de registro de preços existentes na Secretaria de Administração-SAD;-Relatórios anuais de 2015-2019 do sistema de abastecimento para os veículos locados e próprios, contendo: datas, condutores, placas, valores e quilometragens;-Relatórios anuais de 2015-2019 do sistema de manutenção da frota própria da CPRH (veículos próprios e de convênios);-Quanto aos técnicos dirigirem mesmo existindo contrato de motoristas, informo que são solicitações dos mesmos efetuar tal atividade, com o autorizo do diretor da área demandante, conforme previsto na Instrução de Serviço Interno CPRH N°001/2009 (cópia em anexo). Como exemplo segue cópias de CIs que chegam a esta coordenação com as devidas solicitações e autorizações;- Quanto a leilões realizados pela SAD, segue cópias de ofícios encaminhados a esta secretaria que foram encontrados nos arquivos desta Gerência;- Em relação à frota atual, há alguns veículos que em virtude do seu estado físico, e não apenas pelo tempo de fabricação/uso (10 anos), estão em processo de baixa de bens. Estes se encontram parados e sem uso, enquanto esta se organizando o processo de desfazimento e encaminhamento à SAD.Agradecemos o interesse e a preocupação com a utilização dos bens e do erário público, e informamos também que:-Em virtude da existência dos rastreadores dos veículos esta CPRH já presta esclarecimentos à SAD, quando solicitada, quando há divergências entre: abastecimento/quilometragem;-Em virtude da existência dos rastreadores dos veículos esta CPRH já presta esclarecimentos à SAD, quando solicitada, quando há divergências entre: destino informado para a viagem/vistoria e o realizado;-Em virtude da existência dos rastreadores dos veículos esta CPRH já presta esclarecimentos à SAD, quando solicitada, quando o veículo fica parado e ligado por alguns minutos;-Em virtude do contrato de manutenção ser gerido pela SAD, antes da realização de qualquer serviço, é necessário solicitar autorização dos gestores de frota daquela secretaria, informando a necessidade e os valores que são cotados pelo próprio sistema implementado pela SAD, para poder realizar as manutenções nos veículos;-Em virtude da implantação do projeto piloto nesta Agência do QualiGasto pela Controladoria Geral do Estado (CGE), há a observação e análise mensal dos gastos e do uso dos veículos desta Agência, junto a este órgão de controle do Estado.?</t>
  </si>
  <si>
    <t>"notificação de autuação - 3281490,  Processo IPEM PE 52627.003061/2019-83,  precisamos de mais detalhes."</t>
  </si>
  <si>
    <t>Em resposta a CI. nº.075/2019, informamos que segue anexo Auto de Infração ? consequentemente resposta do senhor Luiz Eduardo ? Assessor Jurídico ? mat.11.121 que diz: Em anexo segue copia do auto de infração que encaminhamos na notificação de autuação. Em sua defesa podem ser apresentadas todas as teses e documentos que entender cabíveis, para o caso em tela, sempre acompanhados de documentos.?.</t>
  </si>
  <si>
    <t>Solicito acesso aos seguintes documentos:- Atas de reuniões do conselho estadual de desenvolvimento rural sustentável (2010 até o presente)- Atas de reuniões do colegiado territorial do sertão do São Francisco (2010 até o mais recente)- Atas de reuniões dos conselhos municipais de densenvolvimento rural sustentável dos municípios de Petrolina, Santa Maria da Boa Vista, Lagoa Grande, Cabrobó, Afrânio, Dormentes, Orocó, Terra Nova (2010 até o mais recente)"</t>
  </si>
  <si>
    <t>01. Quanto ao acesso às Atas de Reuniões do Conselho Estadual de Desenvolvimento Sustentável:Encaminhamos as informações solicitadas em formato PDF, gravadas em um CD, via Correios.02. Quanto ao acesso às Atas de Reuniões dos Conselhos Municipais de Desenvolvimento Rural Sustentável:Esclarecemos que não existe uma hierarquia entre o Conselho Estadual e os Conselhos Municipais-CMDRS, tendo cada Conselho Municipal autonomia sobre as Atas das Reuniões realizadas, sem a obrigatoriedade de envia-las ao Conselho Estadual. Neste caso, o trâmite normal será a interessada dialogar com os respectivos Conselhos Municipais.03. Quanto aos dados referentes ao Colegiado Territorial do Sertão do São Francisco.Esclarecemos primeiramente que o referido Colegiado não é vinculado, administrativamente, ao Governo de PE. Bem como não tinha assento no Conselho Estadual de Desenvolvimento Sustentável ? CDS. O Colegiado reportava-se às Universidades e a Delegacia Federal do MDA e a SEAD, posteriormente a extinção do MDA e da Política Territorial. (SEAD/Casa Civil da Presidência da República).</t>
  </si>
  <si>
    <t>Solicito à Secretaria de Defesa Social de Pernambuco as cópias dos autos do inquérito policial instaurado para apurar o homicídio da Sra. xxxxxx, cujo cadáver foi encontrado no dia 2 de outubro de 1982.Delegado do caso: Dr. José Edson Barbosa, de Homicídios.</t>
  </si>
  <si>
    <t>Correio Eletrônico oriundo da Autoridade Administrativa da LAI junto à PCPE, datado de 23 de agosto de 2019</t>
  </si>
  <si>
    <t>Necessito de informações sobre sete homicídios registrados em municípios do Sertão de Pernambuco entre os dias 21 e 27 de agosto de 2017. Seguem os casos:CASO 1xxxxxx ? assassinado no dia  27 de agosto, xxxxxxxx(Arma de fogo)Número do Inquérito: 08.024.0205.000.147/2017---1.1O que queremos saber:- O inquérito foi concluído?- O caso foi solucionado ou não (ou seja, se a polícia acredita que chegou à autoria do crime e não há mais o que fazer)?- O autor ou os autores foram identificados ?- Saber se houve prisões (se sim, saber quantos ainda estão presos e quantos estão soltos)?-  A autor (ou autores) já foi denunciado ?-  A Justiça já aceitou a denúncia e quantos são os réus (se sim, pegar o número do processo) ?- O autor (ou autores) já foi julgado (se sim, saber se foi ou não condenado) ?CASO 2xxxxxxx? assassinado no dia 27 de agosto, na Rua xxxxxx(arma de fogo)Número do Inquérito 08.024.202.000.074/2017---1.1O que queremos saber:- O inquérito foi concluído?- O caso foi solucionado ou não (ou seja, se a polícia acredita que chegou à autoria do crime e não há mais o que fazer)?- O autor ou os autores foram identificados ?- Saber se houve prisões (se sim, saber quantos ainda estão presos e quantos estão soltos)?-  A autor (ou autores) já foi denunciado ?-  A Justiça já aceitou a denúncia e quantos são os réus (se sim, pegar o número do processo) ?- O autor (ou autores) já foi julgado (se sim, saber se foi ou não condenado) ?CASO 3xxxx? assassinado no dia  27 de agosto, na Rua xxxxxx(arma de fogo)Número de Inquérito 08.024.0202.000.073/2017---1.1O que queremos saber:- O inquérito foi concluído?- O caso foi solucionado ou não (ou seja, se a polícia acredita que chegou à autoria do crime e não há mais o que fazer)?- O autor ou os autores foram identificados ?- Saber se houve prisões (se sim, saber quantos ainda estão presos e quantos estão soltos)?-  A autor (ou autores) já foi denunciado ?-  A Justiça já aceitou a denúncia e quantos são os réus (se sim, pegar o número do processo) ?- O autor (ou autores) já foi julgado (se sim, saber se foi ou não condenado) ?CASO 4xxxxx? assassinado no dia 27 de agosto,  no xxxxx (latrocínio ? Arma de fogo)Número do Inquérito:08.026.0214.00723/2017---1.1O que queremos saber:- O inquérito foi concluído?- O caso foi solucionado ou não (ou seja, se a polícia acredita que chegou à autoria do crime e não há mais o que fazer)?- O autor ou os autores foram identificados ?- Saber se houve prisões (se sim, saber quantos ainda estão presos e quantos estão soltos)?-  A autor (ou autores) já foi denunciado ?-  A Justiça já aceitou a denúncia e quantos são os réus (se sim, pegar o número do processo) ?- O autor (ou autores) já foi julgado (se sim, saber se foi ou não condenado) ?CASO 5 xxxxx anos ? assassinado no dia 25 de agosto,xxxxxxx (arma de fogo)Número do Inquérito:08.024.0201.000.211/2017---1.1O que queremos saber:- O inquérito foi concluído?- O caso foi solucionado ou não (ou seja, se a polícia acredita que chegou à autoria do crime e não há mais o que fazer)?- O autor ou os autores foram identificados ?- Saber se houve prisões (se sim, saber quantos ainda estão presos e quantos estão soltos)?-  A autor (ou autores) já foi denunciado ?-  A Justiça já aceitou a denúncia e quantos são os réus (se sim, pegar o número do processo) ?- O autor (ou autores) já foi julgado (se sim, saber se foi ou não condenado) ?CASO 6xxxx. Assassinado no dia 27 de agosto, xxxxxx  foi solucionado ou não (ou seja, se a polícia acredita que chegou à autoria do crime e não há mais o que fazer)?- O autor ou os autores foram identificados ?- Saber se houve prisões (se sim, saber quantos ainda estão presos e quantos estão soltos)?-  A autor (ou autores) já foi denunciado ?-  A Justiça já aceitou a denúncia e quantos são os réus (se sim, pegar o número do processo) ?- O autor (ou autores) já foi julgado (se sim, saber se foi ou não condenado) ?CASO 7xxxxx ? Assassinado no dia 27 de agosto, na xxxxxx ( Arma de fogo)Número do Inquérito: 08.026.0217.00229/2017---1.1O que queremos saber:- O inquérito foi concluído?- O caso foi solucionado ou não (ou seja, se a polícia acredita que chegou à autoria do crime e não há mais o que fazer)?- O autor ou os autores foram identificados ?- Saber se houve prisões (se sim, saber quantos ainda estão presos e quantos estão soltos)?-  A autor (ou autores) já foi denunciado ?-  A Justiça já aceitou a denúncia e quantos são os réus (se sim, pegar o número do processo) ?- O autor (ou autores) já foi julgado (se sim, saber se foi ou não condenado) ?</t>
  </si>
  <si>
    <t>Tabela oriunda da PCPE?.Obs.1: As respostas a cada item dependem uma da outra caso a caso. Assim, se o Inquérito não foi concluído (casos 01, 05, 06 e 07), os três itens seguintes não possuem resposta;Obs.2: A pergunta: ?os autores já foram denunciados? é de competência do Ministério Público;Obs.3: As perguntas: ?A Justiça aceitou a denúncia?? ; ?Quantos são os réus?? E ?Os autores foram julgados?? São de competência do Poder Judiciário.</t>
  </si>
  <si>
    <t>"Desejo informação acerca do processo de licitação para o medicamento ÁCIDO URSODESOXICÓLICO 300mg e 150mg"</t>
  </si>
  <si>
    <t>Recebemos da Diretoria Geral de Assistência Farmacêutico/SES/PE, Dr. Mario Moreira, reposta enviada por Sra Cláudia M. L. Jacques (Farmacêutica - SES), referente ao Pedido de Acesso á Informação de protocolo: 201960753, a qual segue por meio de anexo.</t>
  </si>
  <si>
    <t>Escrevo para pedir os dados para o período de fev-1995 a jun-2019." impactos econômicos da Lei Federal 8.989/95, de isenção de imposto na aquisição de automóveis por pessoas portadoras de deficiência física, e o efeito desta nos Estados da Federação."necessito de dados desagregados por Documento Único de Transferência (CRV/DUT) dos veículos (novos e usados) transacionados sob registro do Detran. Segue uma tabela das variáveis desejadas:Período dos dados: Fev-1995 a Jun-2019Classificação dos dados: Transferências desagregadasVariáveis:-Data da transferência no CRV/DUT-Localização identificada no CRV/DUT (Endereço: Rua, Número, Bairro, Cidade, CEP ou latitude/longitude)-Último caractere da placa do veículo no CRV/DUT-Os 3 últimos dígitos do CPF do vendedor, excluindo os dois dígitos verificadores, ou, na impossibilidade, código fictício identificador do vendedor-Espécie/Tipo conforme CRV/DUT-Combustível conforme CRV/DUT-Marca/Modelo conforme CRV/DUT-Ano Fabricação conforme CRV/DUT-Ano Modelo conforme CRV/DUT-Categoria conforme CRV/DUT-Cor Predominante conforme CRV/DUT-Campo observações conforme CRV/DUT-Os 3 últimos dígitos do CPF do comprador, excluindo os dois dígitos, ou, na impossibilidade, código fictício identificador do comprador-CAP/POT/CIL conforme CRV/DUT-Número da VIA no CRLV-RENAVAM conforme CRV/DUT, ou, na impossibilidade, código fictício identificador do veículo-Valor, em reais, da transferência conforme CRV/DUTEstas variáveis foram retiradas dos documentos CRV/DUT e CRLV, encontrada na página do Detran na internet. Usamos os mesmos nomes das variáveis para facilitar a comunicação.Os dados podem ser enviados via txt, csv ou arquivo semelhante de dados."</t>
  </si>
  <si>
    <t>Prezado Senhor, quanto às informações solicitadas para composição de estudo sobre os impactos econômicos da Lei Federal 8.989/95, e isenção de imposto na aquisição de automóveis por pessoas portadoras de deficiência física, e o efeito desta nos Estados da Federação, enviamos arquivo em .xls contendo o ano da isenção, data de transferência, município, final da plana, espécie, tipo, carroceria, combustível, marca/modelo, ano de fabricação, ano do modelo, categoria, cor, restrição, capacidade de carga e capacidade de passageiros. Qualquer informação que verse sobre dados ou informações pessoais, como CPF, endereço, placa do veículo, numero renavam, não podem ser fornecidas, nos termos do artigo 17 da Lei Estadual nº 14.804/2012</t>
  </si>
  <si>
    <t xml:space="preserve">Solicito acesso e envio de toda documentação (Nota do Enem, Histórico Escolar e Comprovante de Matricula) enviada por Iury Portela Borges, Laura Assunção Andrade e André Luís Salvino Alves de Oliveira, candidatos ocupantes das vagas do 3º, 1º e 2º lugar, respectivamente, do curso de Bacharelado em Medicina da unidade Garanhuns (UPE), conforme Resultado parcial da seleção de estudantes à mobilidade acadêmica interna (2019.2)(Edital N°06/2019). </t>
  </si>
  <si>
    <t>Esta Ouvidoria da Universidade de Pernambuco - UPE,  encaminha em anexo a resposta do Pedido de Acesso à Informação registrado sob o Número de Protocolo 201960878</t>
  </si>
  <si>
    <t>Informações referente ao município do Recife.1) A frota de ônibus do município foi equipada com GPS?2) Se possuir GPS instalado na frota de ônibus, existe alguma API (Application Programming Interface) disponível para coleta dos dados?3) Se possuir GPS instalado na frota de ônibus, os dados gerados pelo GPS são disponibilizados em algum Portal de Dados Abertos ou algum site? Se sim, qual o endereço eletrônico? Com que freqüência os dados são atualizados? Em quais formatos são disponibilizados?4) Se possuir GPS instalado na frota de ônibus, solicito acesso ao banco de dados dos últimos cinco (ou qualquer período histórico disponível) coletados a partir dos equipamentos de GPS instalados na frota de ônibus do município.Estes dados podem ser fornecidos em qualquer formato disponível (Ex.: txt, GTFS - Especificação Geral sobre Feeds de Transporte Público, etc.).</t>
  </si>
  <si>
    <t>Considerando o Pedido de Acesso à Informação, temos a informar que Grande Recife Consórcio Metropolitano está em fase de expansão do Projeto SIMOP (Sistema Inteligente de Monitoramento da Operação), cujo lançamento oficial está previsto para Janeiro de 2020. Esse projeto contempla a instalação de GPS nos ônibus. Após o término dessa fase, iremos iniciar um processo evolutivo para disponibilizar o acesso à população das informações coletadas nos processos de operação do STTP/RMR</t>
  </si>
  <si>
    <t>1) Frota de ônibus da região metropolitana sujeitos a tarifa A em abril, maio e junho de 20182) Frota de ônibus da região metropolitana sujeitos a tarifa A em abril, maio e junho de 20193) Número de passageiros (que giraram traca) na região metropolitana sujeitos a tarifa A em abril, maio e junho de 20184) Número de passageiros (que giraram traca) na região metropolitana sujeitos a tarifa A em abril, maio e junho de 20185) Se possível, a abertura dos mesmos dados porém com os horários (exemplo: das 18h às 19h do dia 01/06/19 haviam 100 ônibus em circulação e 1000 passageiros giraram catraca) - o objetivo é avaliar variações nos horários de picos.</t>
  </si>
  <si>
    <t>Considerando o Pedido de Acesso à Informação, temos a informar que segue abaixo, resposta quanto aos itens 1 a 4.TARIFA "A" ? PASSAGEIROABRIL               MAIO               JUNHO2018 - 24.829.770,00 - 24.851.331,00 -25.101.872,002019 - 23.986.549,00 - 25.531.692,00 - 21.952.212,00Não possuímos dados de frota por anel tarifário. A frota é definida de acordo com a programação, o que impossibilita verificar a quantidade de veículos que operam em linhas com determinada tarifa. Infelizmente por questões técnicas não temos como atender o pedido do item 5.</t>
  </si>
  <si>
    <t>Fornecer as licenças/alvarás do Corpo de Bombeiros, o projeto de prevenção e combate a incêndio e pânico dos respectivos espaços:?    Teatro Apolo;?    Teatro Barreto Júnior;?    Teatro de Santa Isabel;?    Teatro Hermilo Borba Filho;?    Teatro Luiz Mendonça;?    Museu de Arte Popular do Recife;?    Murillo La Greca;?    Museu da Cidade do Recife;?    Museu de Arte Moderna Aloísio Magalhães;?    Paço do frevo;?    Galeria Janete Costa.</t>
  </si>
  <si>
    <t>Correio Eletrônico oriundo da Autoridade Administrativa da LAI junto ao CBMPE, datado de 05 de setembro de 2019</t>
  </si>
  <si>
    <t>"Gostaria de obter informações a respeito do quadro funcional da Agência do Trabalho do Recife, qual a situação atual do quadro de funcionários, quantos são contratados, terceirizados e cedido de outros órgãos. Quantos funcionários CTD's são oriundos da seleção simplificada de 2013 e quantos são oriundos da seleção simplificada de 2017."</t>
  </si>
  <si>
    <t>"Segue abaixo o quantitativo do quadro funcional da Agência do Trabalho Recife, conforme solicitado:1-Contrato por tempo determinado (CTD): Dezoito (18) servidores total atual, sendo dez (10) da seleção simplificada de 2013 e oito (08)  da seleção simplificada de 2017;2-Cedidos:  Cinquenta e dois (52) servidores de outros órgãos;3- Terceirizados: Vinte e um (21) funcionários terceirizados."</t>
  </si>
  <si>
    <t>Solicito o encaminhamento das seguintes questões a Coordenadoria Estadual de Proteção e Defesa do Consumidor (PROCON-PE); vinculado à Secretaria de Justiça e Direitos Humanos (SJDH) que integra a Administração Direta do Governo do Estado de Pernambuco:1.    Qual a quantidade e quais os valores das multas aplicadas pelo Procon-PE nos respectivos anos calendário de 2017 e 2018?2.    Qual foi o valor arrecadado com multas nos anos de 2017 e 2018? É possível compatibilizar as multas arrecadadas (regime de caixa) com a data em que as multas foram definitivamente constituídas (trânsito em julgado na fase administrativa)? Caso positivo, informar as datas.3.    Qual o valor das multas aplicadas ainda pendentes de se tornarem definitivamente constituídas?4.    Qual o valor de multas aplicadas e definitivamente constituídas pendentes de pagamento?5.    Qual o prazo médio entre a aplicação da multa e a constituição definitiva da infração?6.    Qual a quantidade e quais os valores das multas que foram canceladas pelo Procon por decisão administrativa ano calendário 2017 e 2018, separadamente.7.    Qual a quantidade e quais os valores das multas que estão com a sua exigibilidade suspensa por decisão judicial?8.    Quais foram os segmentos (exemplo: aviação, telefonia, etc.) que sofreram autuações?9.    Qual o orçamento do Procon-PE nos anos de 2017 e 2018? Tal cômputo foi composto com receita feita apenas da arrecadação de multas administrativas? Em caso negativo, em qual porcentual?</t>
  </si>
  <si>
    <t>Cumprimentando-a cordialmente,atendendo a manifestação de nº 61187/2019, recebida pela Ouvidoria no dia01/08/2019, sendo colhidos dados da Gerência Jurídica, da Gerência deFiscalização e do Financeiro do PROCON/PE, informamos sobre o questionamento relacionadono item 1, que no ano de 2017, foram aplicadas 2.370 multas administrativas,somando-se o valor total de R$ 10.852.962,19 (dez milhões, oitocentos e cinqüentae dois mil, novecentos e sessenta e dois reais e dezenove centavos) e que noano de 2018 foram aplicadas 2.481 multas que cominaram no valor de R$15.929.036,57 (quinze milhões, novecentos e vinte e nove mil, trinta e seisreais e cinqüenta e sete centavos).No que tange ao item 2, que solicita ainformação do valor arrecadado com multas nos anos de 2017 e 2018 e acompatibilização das multas com a data em que foram definitivamenteconstituídas, informamos que em 2017 o valor arrecadado pelo PROCON/PE somou R$3.338.282,87 (três milhões, trezentos e trinta e oito mil reais, duzentos eoitenta e dois reais e oitenta e sete centavos), e no ano de 2018 o montante deR$ 2.511.890,17 (dois milhões, quinhentos e onze mil reais, oitocentos enoventa reais e dezessete centavos), contudo, informamos que não é possívelcompatibilizar as multas arrecadadas com a data da sua constituição (trânsitoem julgado), tendo em vista o elevado número de processos julgados.Quanto aos questionamentos relacionadosnos itens 03 e 04, informamos que não há possibilidade de apresentação dosdados de forma precisa, porquanto se tratarem de indagações que exigem arealização de trabalhos adicionais de análise, interpretação e consolidação dedados e informações no grande volume de processos administrativos, estando amparadopelo artigo 14, inciso III do Decreto Estadual nº 38.787/2012, norma regulamentadorada Lei Estadual nº 14.804/2012 (LAI).Com relação pergunta listada no item05, que versa sobre o prazo médio entre a aplicação da multa e a constituiçãoda infração, esclarecemos que não há prazo a ser mensurado, tendo em vista quese existir defesa em sede de primeiro grau ou recurso interposto pelofornecedor, o prazo para a constituição definitiva se estende até o julgamentofinal, podendo haver manutenção, redução ou extinção da penalidade.Sobre o item 06, que faz indagaçõessobre a quantidade e quais os valores das multas que foram canceladas peloProconpor decisão administrativa nos anos de 2017 e 2018, informamos que pornão termos concluído os julgamentos dos processos desses anos, ainda nãopossuímos dados consolidados da quantidade de processos e penalidades que foramdesconstituídas.Quanto ao item 07, considerando que osprocessos que estão com exigibilidade suspensa por decisão judicial ficam sobresponsabilidade/acompanhamento da PGE, resta prejudicada a resposta ao quesitoporque demandará a necessidade de uma análise adicional e interpretativa paraconsolidação dos dados, estando amparado pelo artigo 14, inciso III do DecretoEstadual nº 38.787/2012, norma regulamentadora da Lei Estadual nº 14.804/2012(LAI).A despeito do item 08, que pergunta ossegmentos que sofreram autuações, informamos que todos os setores que envolvemrelação de consumo são suscetíveis da autuação do Procon/PE, entre eles:telefonia, fornecimento de energia elétrica, fornecimento de abastecimento deágua, compra e venda, serviços financeiros, seguros, dentre outros, desde quefigure de um lado, o consumidor e do outro o fornecedor, nos termos dos artigos2º e 3º do CDC.Por fim, sobre o questionamento apresentadono item 09, que demanda sobre o orçamento do Procon-PE nos anos de 2017 e 2018,e se tal cômputo foi composto com receita apenas da arrecadação de multas e opercentual de fonte diversa, esclarecemos o orçamento do Procon/PE adveio deduas fontes, quais sejam, do Fundo Estadual de Defesa do Consumidor (fonte 104)e do Tesouro Estadual (fonte 101). No ano de 2017 o orçamento global doProcon/PE foi de R$ 3.202.055,15 (três milhões, duzentos e dois mil, cinquentae cinco reais e quinze centavos), sendo R$ 1.151.026,56 (um milhão cento ecinquenta e um mil, vinte e seis reais e cinqüenta e seis centavos) da fonte104, equivalente a 35,9% e R$ 2.051.028,59 (dois milhões, cinquenta e um mil,vinte e oito reais e cinquenta e nove centavos) advindos da fonte 101,correspondendo ao percentual de 64,1%. Já no ano de 2018 o orçamento global foide R$ 2.534.532,13 (dois milhões quinhentos e trinta e quatro mil, quinhentos etrinta e dois mil e treze centavos), sendo proveniente da fonte 104 o valor deR$ 1.103.867,64 (um milhão cento e três mil, oitocentos e sessenta e sete reaise sessenta e quatro centavos), equivalente a 43,6% e da fonte 101 ovalor de R$ 1.430.664,49 (um milhão quatrocentos e trinta mil, seiscentos esessenta e quatro reais e quarenta e nove centavos), que correspondeu opercentual de 56,4%.</t>
  </si>
  <si>
    <t>Sobre os  pagamentos do Distrito Estadual de Fernando de Noronha à Azul Linhas Aéreas Brasileiras S.A, em 2019, solicito lista de passagens aéreas emitidas, contendo nome do passageiro, função dentro da estrutura governamental, trecho da viagem e valor da passagem referente aos empenhos de número: 2019NE000524 e 2019NE000728, especificamente das viagens realizadas nos meses de março, abril, maio, junho e julho de 2019.Em relação aos pagamentos do Distrito Estadual de Fernando de Noronha à Gol Linhas Aéreas S.A, solicito  lista de passagens aéreas emitidas, contendo nome do passageiro, função dentro da estrutura governamental, trecho da viagem e valor da passagem referente aos empenhos de número: 2019NE000523 e 2019NE001353, especificamente das viagens realizadas nos meses de março, abril, maio, junho e julho de 2019.</t>
  </si>
  <si>
    <t>Com relação ao Pedido de Acesso à Informação, registrado sob o protocolo de nº 201961246, que recebemos no dia 02 de agosto de 2019, comunicamos que estamos encaminhando, em anexo, todos os documentos solicitados, registramos que devido ao tamanho dos arquivos, estamos encaminhando também para o seu endereço eletrônico</t>
  </si>
  <si>
    <t>Solicito informações referentes às mulheres vítimas de violência atendidas no Estado de Pernambuco:- Números de mulheres vítimas de feminicídio, de forma consolidada na Região Metropolitana do Recife e, destacando-se o município de São Lourenço da Mata.Desde que teve inicio a contabilização desse crime, até a data atual.</t>
  </si>
  <si>
    <t>Relatório nº 674/2019-GACE/SDS, datado de 26 de agosto de 2019</t>
  </si>
  <si>
    <t>1 . Gostaria de saber qual lei garante o sistema de Integração ?2. Gostaria de saber qual lei autoriza o Grande Recife consócio de transporte , a mudar um sistema , que já era precário e agora no centro do Recife se eu embarcar no ônibus pagando em moeda corrente e não no vem terei de pagar outra passagem .qual a lei que sustenta essa atitude ?3 . Gostaria de saber os nomes de todos os empresários que compõem as empresas que prestam serviço por meio de concessão  de transporte público que fazem parte do consócio grande Recife .4 . Gostaria de Saber por qual motivo sou obrigado a descer dos ônibus , por esses não receberem moeda corrente , qual a lei que garante que as empresas se coloquem acima das leis federais ? qual deputado se á algum que segura essa irregularidade qual seu nome?5 . Se foi passado a administração do Ti Barro por outro órgão , me diga qual órgão? por qual motivo não foi enviado ,as plantas da construção , e as garantias da obra e o respectivo nome dos engenheiros.6 . O contrato que diz que os terminais de auto atendimento ,no TI barro quer dizer devo ir pedir no ministério Público de PE ou prefere o FEDERAL .7 .O relatório de repasse anual dos últimos 15 anos repassado pelo grande recife ao metrô ?8. Ouvi dizer que o grande recife deve a CBTU 100 milhões não repassados isso é procedente ?</t>
  </si>
  <si>
    <t>Considerando o Pedido de Acesso à Informação, temos a informar que segue abaixo respostas de suas solicitações:1 . Gostaria de saber qual lei garante o sistema de Integração ?Resposta GEST: Informamos que o SEI, tem várias bases legais, a saber:1. Criação da EMTU, que depois passou a ser um Consórcio e já previa o Sistema Estrutural Integrado. EMTU/Recife é uma empresa pública de direito privado, criada pela Lei Estadual n° 7.832, de 06 de abril de 1979.2. O regulamento do SEI que pode ser encontrado no link:www.google.com/url?q=http://www.granderecife.pe.gov.br/sitegrctm/wp-content/uploads/2016/12/Anexo-15-Regulamento-do-STPP-RMR.pdf&amp;sa=U&amp;ved=0ahUKEwidkoHeo4_kAhU_DrkGHTcvBs0QFggLMAA&amp;usg=AOvVaw13vcROiWHDJO746iG9MKhN3. A lei ordinária 17769 de 2012 disponível no sistema Legis da prefeitura do Recife, sobre o regime jurídico do STPP. Sistema de Transporte Público de Passageiros.leismunicipais.com.br/a/pe/r/recife/lei-ordinaria/2012/1776/17769/lei-ordinaria-n-17769-2012-dispoe-sobre-o-regime-juridico-do-sistema-de-transporte-publico-de-passageiros-do-recife-stpp-recife4.O breve histórico do desenvolvimento do transporte na região: 200.238.84.28/site/granderecife_historico_link.asp2. Gostaria de saber qual lei autoriza o Grande Recife consócio de transporte a mudar um sistema , que já era precário e agora no centro do Recife se eu embarcar no ônibus pagando em moeda corrente e não no vem terei de pagar outra passagem .qual a lei que sustenta essa atitude ?Resposta DOP: A retirada do dinheiro a bordo já é previsto no Acordo Coletivo dos Rodoviários e impacta diretamente na recomposição tarifária, uma vez que a retirada desses profissionais resulta em uma menor necessidade de reajuste da tarifa pública paga pelos usuários. O Cartão Vem Comum pode ser adquirido nos Terminais Integrados, Estações de BRT e no posto de atendimento da Urbana-PE na Rua da Soledade3 . Gostaria de saber os nomes de todos os empresários que compõem as empresas que prestam serviço por meio de concessão de transporte público que fazem parte do consócio grande Recife .Resposta CJU: seguem os responsáveis legais das empresas operadoras perante a esse Consórcio.A Sua Senhoria o SenhorFÁBIO SCHWANBACH FERREIRADiretor da Borborema Imperial Transportes LtdaRua Almirante Saldanha da Gama, nº 127, Boa Viagem, Recife/PE.A Sua Senhoria o SenhorPAULO GUSTAVO ROSSITER CHAVESDiretor da RODOVIÁRIA CAXANGÁ S/AAv. Transamazônica,n° 1350, Peixinhos, Olinda/PE.A Sua Senhoria o SenhorPAULO FERNANDO CHAVES JÚNIORDiretor da Empresa Metropolitana S/ARua Dr. Vilas Boas, n° 630, Barro, Recife-PE.A Sua Senhoria a SenhoraSIMONE NASCIMENTODiretora da Viação Mirim LTDA.Rua Leão XIII, n° 346, Totó, Recife-PE.A Sua Senhoria o SenhorCARLOS ALBERTO GUEIROS JÚNIORDiretor da Transportadora Globo LtdaRua: Norte Miguel Arraes de Alencar, nº 6622, Casa Amarela Recife - PEA Sua Senhoria o SenhorFERNANDO BANDEIRA DE MELODiretor Empresa PEDROSA LTDAAv. da Recuperação, nº11577 Guabiraba ( Rodovia BR 101 Norte Km 10) Recife - PEA Sua Senhoria o SenhorLOURIVAL TADEU BANDEIRA DE MELODiretor da São Judas Tadeu Transportes LtdaAv. José Faustino dos Santos, nº5 Jardim Santos Inácio Cabo - PEA Sua Senhoria o SenhorANTERO FREDERICO MOTA PARAHYBADiretor da Empresa TRANSCOL ? TRANSPORTE COLETIVOS LTDAAv. da Recuperação, nº11577 Guabiraba ( Rodovia BR 101 Norte Km 10) Recife - PEA Sua Senhoria o SenhorEDUARDO TUDE DE MELO NETODiretor da Expresso da Vera Cruz LTDA.Rodovia BR 101Sul, Km 16 Prazeres Jaboatão dos Guararapes - PEA Sua Senhoria o SenhorALFREDO JOSÉ BEZERRA LEITERepresentante Legal do CONSÓRCIO CONORTERua: Cel. Alberto Lundgren, nº 190, Bairro Novo, Olinda/PE.A Sua Senhoria a SenhoraANDRÉA CHAVES GUERRARepresentante Legal da MOBIBRASIL EXPRESSO S/ARua Duque de Caxias, S/N, Capibaribe São Lourenço da Mata/PE.4 . Gostaria de Saber por qual motivo sou obrigado a descer dos ônibus, por esses não receberem moeda corrente , qual a lei que garante que as empresas se coloquem acima das leis federais? qual deputado se á algum que segura essa irregularidade qual seu nome?Resposta DOP: A retirada do dinheiro a bordo já é previsto no Acordo Coletivo dos Rodoviários e impacta diretamente na recomposição tarifária, uma vez que a retirada desses profissionais resulta em uma menor necessidade de reajuste da tarifa pública paga pelos usuários. O Cartão Vem Comum pode ser adquirido nos Terminais Integrados, Estações de BRT e no posto de atendimento da Urbana-PE na Rua da Soledade5 . Se foi passado a administração do Ti Barro por outro órgão , me diga qual órgão? por qual motivo não foi enviado ,as plantas da construção , e as garantias da obra e o respectivo nome dos engenheiros.Resposta CJU: informamos que os atos administrativos anteriores à cessão a esse Consórcio era realizada pela SECID, atual Secretária de Desenvolvimento e Urbano e Habitação- SEDUH.6 . O contrato que diz que os terminais de auto atendimento no TI barro, quer dizer devo ir pedir no ministério Público de PE ou prefere o FEDERAL.Resposta CGO: Documento segue em anexo.7 .O relatório de repasse anual dos últimos 15 anos repassado pelo Grande Recife ao metrô ?Resposta DGO: Documento segue em anexo. A tabela informada é relativa aos últimos 5 (cinco) anos, ficando impossibilitado de informar os anos anteriores, uma vez que o CTM passou a integrar o orçamento fiscal do Estado, desse modo usando para seus registros contábeis-financeiros o sistema efisco, em cujas informações constantes na referida tabela foram extraídas desse sistema. Observando que os registros mais antigos, encontram-se nos arquivos da extinta EMTU/Recife, empresa incorporada à PERPART, a qual detém os mesmos.8. Ouvi dizer que o Grande Recife deve a CBTU 100 milhões não repassados isso é procedente ?Resposta DGO: Não reconhecemos o valor constante no questionamento,  uma vez que os levantamentos referentes às operações junto à CBTU, ainda não foram finalizadas, existindo, inclusive, demanda judicial em que os valores pleiteados pela CBTU estão sendo contestados pelo CTM. Informamos, ainda, que as transferências relativas aos pagamentos estão ocorrendo de forma regular.</t>
  </si>
  <si>
    <t>Minhas questões são relativas ao cargo de assistente de procuradoria, da Procuradoria-Geral do Estado de Pernambuco:1 - Qual a remuneração do cargo? Há Gratificação pelo exercício do cargo?2 - Existem benefícios pagos aos servidores (auxílio transporte, alimentação, saúde)? quais os valores?3 - Existe pagamento adicional de qualificação do servidor (ex.: gratificação de titulação)?4 - Há vagas para o cargo de assistente no escritório em Brasília?5 - Quantas cargos existem vagos na carreira de assistente de procuradoria? quantos se encontram aptos a ser providos por concurso público?</t>
  </si>
  <si>
    <t>"1 - Qual a remuneração do cargo? Há Gratificação pelo exercício do cargo?* Remuneração de Assistente de Procuradoria - R$ 2.263,79.Não há gratificação pelo exercício do cargo.2 - Existem benefícios pagos aos servidores (auxílio transporte, alimentação, saúde)? quais os valores?*Benefícios pagos aos servidores - Vale alimentação - R$ 246,40, Vale transporte- será descontado 1% do vencimento - R$ 22,64.3- Existe pagamento adicional de qualificação do servidor (ex.: gratificação de titulação)?*A progressão por titulação dar-se-á após o estágio probatório, momento em que o servidor poderá apresentar os certificados dos cursos, respeitando as cargas horárias para os cargos de Assistente ( 180. 240, 360).4- Há vagas para o cargo de assistente no escritório em Brasília?* Não há previsão.5- Quantas cargos existem vagos na carreira de assistente de procuradoria? quantos se encontram aptos a ser providos por concurso público?*Cargos vagos de assistente de Procuradoria - 81. Estão aptos a serem providos os cargos disponibilizados no concurso.</t>
  </si>
  <si>
    <t>Existe escola de ensino fundamental com ensino integral ou só escolas de ensino médio são integrais?Informações que preciso até então:1) Número total de alunos matriculados na rede estadual (todas as escolas) em Recife.2) Número de alunos matriculados na faixa etária de 12 a 19 anos na rede estadual(se tiver como).3) Número de escolas estaduais em Recife.4) Relação das escolas estaduais aqui de Recife.5) Número e relação de escolas integrais.6) Número de escolas estaduais integrais no distrito IV.7) Número de alunos matriculados nas escolas do distrito IV.</t>
  </si>
  <si>
    <t>Solicito dos dados de todos os crimes violentos letais em Pernambuco do período 2007 a 2018, classificados por:1-    Cor;2-    Sexo;3-    Idade;4-    Local;5-    Objeto do crime;6-    Motivação.</t>
  </si>
  <si>
    <t>Relatório nº 599/2019-GACE/SDS, datado de 23 de agosto de 2019; acostado de Planilha em Excel oriunda da GACE/SDS</t>
  </si>
  <si>
    <t xml:space="preserve">Gostaria de solicitar acesso aos autos do processo completo de licenciamento ambiental do empreendimento LT 230kV Arcoverde II/Garanhuns II/Caetés, sob responsabilidade da empresa Arcoverde Transmissão de Energia S.A. (CNPJ 28.008.887/0001-83).O processo já possui Licença de Operação, mas gostaria de solicitar acesso aos relatórios de atendimento às condicionantes das fases de Licença Prévia e de Instalação, bem como aos documentos de requerimento de LO e parecer de emissão de LO. </t>
  </si>
  <si>
    <t>Informo que o processo completo de licenciamento ambiental do empreendimento LT 230kV Arcoverde II/Garanhuns II/Caetés, sob responsabilidade da empresa Arcoverde Transmissão de Energia S.A. (CNPJ 28.008.887/0001-83) já se encontra disponível para consulta e cópia, devendo ser realizado contato prévio com a Ouvidoria Ambiental, através do 3182-8923, para marcação do dia e horário para resgate da informação.Solicito que ao ligar, informe o número do Pedido de Acesso à Informação.</t>
  </si>
  <si>
    <t>Gostaria dos dados de apreensão de arma de fogo no Estado de Pernambuco, do período de 2007 a 2018.Classificados por:- Calibre e;- Local de apreensão.</t>
  </si>
  <si>
    <t>Relatório nº 592/2019-GACE/SDS, datado de 09 de agosto de 2019; acostado de Planilha em Excel?</t>
  </si>
  <si>
    <t>Solicito informações referentes às mulheres vítimas de violência atendidas no Estado de Pernambuco:- Quantitativo de atendimentos da Patrulha Maria da Penha, de forma consolidada na Região Metropolitana do Recife e, destacando-se o município de São Lourenço da Mata.Desde o inicio do serviço até o presente.</t>
  </si>
  <si>
    <t>Ofício nº 1.318/2019-DGP 6, datado de 15 de agosto de 2019; acostado do Ofício nº 645/2019-DASDH, datado de 13 de agosto de 2019</t>
  </si>
  <si>
    <t>Solicito informações referentes às mulheres vítimas de violência atendidas no Estado de Pernambuco:SECMULHER:3 - Quantitativo de mulheres que estão cadastradas no programa 190 mulher, de forma consolidada na Região Metropolitana do Recife e, destacando-se o município de São Lourenço da Mata;4 ? Quantitativo de Mulheres abrigadas, de forma consolidada na Região Metropolitana do Recife e, destacando-se o município de São Lourenço da Mata;</t>
  </si>
  <si>
    <t>Diante da sua solicitação venho por meio desta enviar arquivo com dados de violência e o quantitativo de mulheres cadastradas nos serviços de proteção a mulher vítima de violência doméstica e familiar, na Região Metropolitana do Recife, no período de 2015-2019, com destaque para o município de São Lourenço da Mata.Para maiores informações sobre os programas de proteção às mulheres em situação de violência doméstica e familiar, solicitamos consultar os Anuários 8 de Março. Trata-se de uma publicação anual por meio da qual a Secretaria da Mulher presta conta das ações realizadas no ano anterior e anuncia as metas da gestão para o ano subsequente. De modo que seja garantido a transparência e o controle social do trabalho desempenhado pela instituição em prol das mulheres de Pernambuco. A seguir o link: http://www2.secmulher.pe.gov.br/web/secretaria-da-mulher/anuarios.</t>
  </si>
  <si>
    <t>Solicito informações referentes às mulheres vítimas de violência atendidas no Estado de Pernambuco:SJDH-SERES1 - Quantitativo de homens que estão sob Monitoramento Eletrônico por conta de Medidas Protetivas da Lei Maria da Penha, de forma consolidada na Região Metropolitana do Recife e, destacando-se o município de São Lourenço da Mata;</t>
  </si>
  <si>
    <t>Em resposta ao PAI 61406/2019 seguem as informações abaixo:Homens que estão em MonitoramentoEletrônico cumprindo Medidas Protetivas da Lei Maria da Penha em Pernambuco na data de 05 de agosto de 2019:Em Pernambuco - 246 homensNa Região Metropolitana do Recife - 184 homensEm São Lourenço da Mata -  5 homens.</t>
  </si>
  <si>
    <t>Solicito dos dados de todos os crimes violentos letais em Pernambuco do período 2007 a 2018, classificados por:1-    Cor (GACE);2-    Sexo (GACE);3-    Idade (GACE);4-    Local (GACE);5-    Objeto do crime (GACE);6-    Motivação (GACE) e;7-    Situação do inquérito policial, com ou sem definição da autoria (PCPE).</t>
  </si>
  <si>
    <t>Gostaria de solicitar acesso aos autos do processo completo de licenciamento ambiental do empreendimento LT 230kV Garanhuns II/Caetés, sob responsabilidade da empresa Ventos de Santa Brígida VII Energias Renováveis S.A    (CNPJ 17.875.270/0001-49).O processo já possui Licença de Operação em nome da empresa Arcoverde Transmissão de Energia S.A. (CNPJ 28.008.887/0001-83), mas gostaria de solicitar acesso aos relatórios de atendimento às condicionantes das fases de Licença Prévia e de Instalação, bem como aos documentos de requerimento de LO e parecer de emissão de LO.</t>
  </si>
  <si>
    <t>Informo que os dados solicitados já estão disponíveis para consulta e cópia, devendo ser realizado contato prévio com a Ouvidoria Ambiental, através do 3182-8923, para marcação do dia e horário para resgate da informação.Solicito que ao ligar, informe o número do Pedido de Acesso à Informação</t>
  </si>
  <si>
    <t>Eu gostaria de requerir, respeitosamente, acesso às seguinte informaçao: Todos os contratos obtidos pela Odebrecht a partir de 2009 no contexto do projeto "Refineria Rnest (Refineria do Nordeste)", juntamente com termos aditivos. Caso contrário, preciso dos números dos contratos adjudicado, juntamente com os valores inicial e final de cada um.</t>
  </si>
  <si>
    <t>Não há contratos celebrados entre esta empresa Suape e a Odebrecht que se enquadrem no período citado na manifestação abaixo.Não é possível afirmar se há contratos firmados com a própria RNEST, já que os mesmos não são geridos por esta administração.</t>
  </si>
  <si>
    <t>Desejo o acesso sobre a remuneração  de uma servidora pública aposentada pelo estado de Pernambuco.Nome: Maria Edna Marques da SilvaCPF: xxxxxxxxOBS: aposentada pela CLT/INSSMeses para consulta: últimos 3 meses.</t>
  </si>
  <si>
    <t>Após análise, informamos que a requerente, Sra. Maria Edna Marques da Silva, não se encontra nos cadastros dos Servidores do Estado de Pernambuco, regidos pelo RPPS-FUNAFIN do Estado de Pernambuco. Por oportuno, vislumbramos que no corpo da manifestação o requerente expressa que é "OBS: aposentada pela CLT/INSS", logo, deverá dirigir-se ao Órgão responsável competente.</t>
  </si>
  <si>
    <t>Gostaria de solicitar acesso às informações de autos de infração, multas e outros atos administrativos registrados na CPRH referente aos processos de licenciamento ambiental associados aos dois CNPJs: Arcoverde Transmissão de Energia S.A. (CNPJ 28.008.887/0001-83) e Ventos de Santa Brígida VII Energias Renováveis S.A (CNPJ 17.875.270/0001-49).</t>
  </si>
  <si>
    <t>Conforme solicitado, informo que não existem pendências relativas a autos de infrações para os CNPJ nºs: 28.008.887/0001-83 e 17.875.270/0001-49, sob a razão ARCOVERDE TRANSMISSÃO DE ENERGIA S.A e VENTOS DE SANTA BRÍGIDA VII ENERGIAS RENOVÁVEIS S. A, respectivamente, nesta Unidade de Autos e Infrações Ambientais - UAIA.Informo, ainda, que foram lavrados os autos 00745/2018 e 00744/2018 em face da empresa Ventos de Santa Brígida VII Energias Renováveis S. A, porém, estes foram devidamente quitados (pagos) em 18/07/2018, não restando quaisquer débitos.</t>
  </si>
  <si>
    <t>Desejo a cópia integral do processo de licenciamento ambiental nº 10549/2010.</t>
  </si>
  <si>
    <t>Informo que o processo CPRH nº 010549/2010 já se encontra disponível para consulta e cópia, devendo ser realizado contato com a Ouvidoria Ambiental, por meio do número (81) 3182-8923, para marcação do dia e horário para resgate da informação.Solicito que ao ligar, informe o número do Pedido de Acesso à Informação, bem como do processo solicitado para consulta.</t>
  </si>
  <si>
    <t>"Gostaria de Receber todos os nomes de Professores contratados de Biologia, Ciências e/ou Ciências Biológicas da Secretaria de Educação de Pernambuco, da Região de Sertânia, Arcoverde e Custódia, da Educação Básica, com Contrato em Vigor em 26 de Abril de 2019 e 01 de Maio de 2019."</t>
  </si>
  <si>
    <t>"Solicito a cópia do processo nº 6991/2018 relativo à licença ambiental de Suape."</t>
  </si>
  <si>
    <t>Informo que já se encontra disponível, em via digital, o arquivo solicitado para ser copiado na sede da Agência Estadual de Meio Ambiente, devendo ser realizado contato com a Ouvidoria Ambiental por meio do telefone 3182-8923, para marcação do dia e horário para resgate da informação.</t>
  </si>
  <si>
    <t>Solicito disponibilizar o Contrato CGPE Nº 001/2006, referente à concessão Rota dos Coqueiros, bem como os termos aditivos.Adicionalmente, disponibilizar relatórios de fiscalização ou indicar o link.Os documentos não foram localizados na página da ARPE.</t>
  </si>
  <si>
    <t>Informamos que foram anexados a este ofício, o Contrato CGPE N0 001/2006, referente à concessão Rota dos Coqueiros, bem como os termos aditivos e o relatório de fiscalização, solicitados neste Pedido de Acesso à Informação.</t>
  </si>
  <si>
    <t>Solicito o acesso e o uso das informações e dados relativos à ação executada por meio do Projeto de Sustentabilidade Hídrica de Pernambuco - PSHPE intitulada por ?Elaboração e Validação de um Índice de Conservação de Mananciais.</t>
  </si>
  <si>
    <t>Informo que, o acesso aos dados relativos ao estudo da ação executada por meio do Projeto de Sustentabilidade Hídrica de Pernambuco ? PSHPE estão disponíveis na Diretoria de Controle de Fontes Poluidoras, devendo ser feito o agendamento prévio de data e horário para visita, por meio do telefone (81) 3182-8804.</t>
  </si>
  <si>
    <t>1-    Servidor da inativa, idoso (93 anos), acometido por Mal de Parkinson, está isento do desconto do FUNAFIN?2 - O mesmo resultado de laudo pericial médico, feito pelo IRH, para a isenção do Imposto de Renda, aplicada para Servidores da Inativa, acometidos, por exemplo, por doença de Mal de Parkinson, também serve para isentar o desconto previdenciário (FUNAFIN) da aposentadoria do servidor?</t>
  </si>
  <si>
    <t>Esclarecemos que os diagnósticos que isentam o servidor aposentado ou pensionista, da contribuição de Funafin e Imposto de Renda, são defendidos por Legislação específica sendo competência da Pericia Médica, fornecer o Laudo para tal Isenção. Ao ter esse Laudo concedendo tal isenção, e feito processo com essa solicitação na Funape, o servidor ou pensionista fica totalmente isento do desconto de Imposto de Renda. Quanto ao Funafin, ficará isento se o valor recebido mensalmente for inferior a dois tetos do RGPS, hoje R$ 11.678,90. Caso o valor recebido seja superior, será descontado o Funafin sobre o valor que exceder os dois tetos.</t>
  </si>
  <si>
    <t>Ano em que cada escola pública pernambucana se tornou integral ou semi-integral? Preciso dos dados a partir do ano de 2014 com as escolas identificadas pelo código do INEP.</t>
  </si>
  <si>
    <t>Os dados solicitados referem-se à vazão dos efluentes, concentração de sólidos totais em suspensão e de nutrientes (nitrato, nitrito e nitrogênio amoniacal) das Estações de Tratamento de Esgoto Cabanga, Peixinhos e Mangueira.Solicito estes dados para os seguintes anos: janeiro-dezembro/2014, janeiro-dezembro/2015, janeiro-dezembro/2016, janeiro-dezembro/2017, janeiro-dezembro/2018 e janeiro-junho/2019 conforme a disponibilidade de dados medidos para este período.Solicito também informações sobre os métodos de análise utilizados para obtenção de cada dado.</t>
  </si>
  <si>
    <t xml:space="preserve">" Cumprindo os requisitos da Lei de Acesso à Informação nº 14.804 de 29 de Outubro de 2012 e Decreto Estadual que regulamenta a LAI nº 38.787 de 30 de Outubro de 2012. Segue em anexo, resposta ao questionamento nº 201962647, referente à vazão dos efluentes, concentração de sólidos totais em suspensão e de nutrientes (nitrato, nitrito e nitrogênio amoniacal) das Estações de Tratamento de Esgoto Cabanga, Peixinhos e Mangueira, de janeiro de 2014 a junho de 2019". </t>
  </si>
  <si>
    <t>Sobre a classe hospitalar o atendimento pedagógico-educacional que ocorre em ambientes de tratamento de saúde, seja na circunstância de internação, como tradicionalmente conhecida, seja na circunstância do atendimento em hospital-dia e hospital-semana ou em serviços de atenção integral à saúde mental.Segundo o INEP 2018, protocolo nº 23480-001691/2019-27, o estado de Pernambuco apresentou 693 matrículas nesse tipo de atendimento.Os dados conferem com os desta Secretaria?Solicito por favor, o detalhamento deste atendimento no estado, indicando a quantidade de crianças ou adolescentes atendidos, destacando a idade, nível educacional (infantil, fundamental I e II ou médio), bem como a região e o hospital de atendimento</t>
  </si>
  <si>
    <t>Recebemos da Secretaria Executiva de Assistência à Saúde - SES/PE, resposta da Gerência Estadual de Saúde Mental, Dr. João Marcelo Costa referente ao Pedido de Acesso à Informação de protocolo: 201962655, a qual segue por meio de anexo.</t>
  </si>
  <si>
    <t>Considerando o conteúdo não sigiloso da sindicância instaurada pela portaria de n° 0508/2016, de 25.05.2016, solicito cópias de todas as folhas que a compõe.Caso seja necessário o pagamento de algum valor, que o valor seja declarado.</t>
  </si>
  <si>
    <t>Devido a problemas administrativos, a Comissão indicada pela Direção da UPE Campus Garanhuns para realizar a referida Sindicância, ficou impossibilitada de realizar os trabalhos dentro do prazo estabelecido pela Portaria nº 0508/2016.</t>
  </si>
  <si>
    <t>Referente a implementação do complexo eólico da Serra das VacasGostaria de saber se o RIMA referente ao empreendimento pode ser compartilhado para essa finalidade (estudo acadêmico).</t>
  </si>
  <si>
    <t>Informo que os dados solicitadas estão disponíveis na sede da Agência, a qual está localizada na Rua Santana, 367, Casa Forte-Recife, devendo ser realizado contato prévio com a Ouvidoria Ambiental através do telefone (81) 3182-8923 para marcar a data e o horário para resgate do material</t>
  </si>
  <si>
    <t>Solicito informações acerca dos valores dos repasses da receita com multas de trânsito pagas ao Município de Limoeiro, mês a mês, no período de janeiro de 2009 à dezembro de 2016. Vale salientar que estes repasses são fruto do convênio entre o Município de Limoeiro e o Departamento Estadual de Trânsito de Pernambuco (DETRAN-PE).</t>
  </si>
  <si>
    <t>Prezado Senhor, seguem as informações solicitadas, referentes aos repasses realizados ao Município de Limoeiro no período de 2009 a 2016</t>
  </si>
  <si>
    <t>Resumo de todos os serviços prestados, e explicações da compesa por estarem me cobrando 15 metros de água em meu imóvel na matrícula:xxxxx; e, porque foi negado o meu pedido de solicitação de tarifa social do protocolo:20191027481757RA:53999792/VALID. CADASTRO TARIFA SOCIAL2xxxxxxxxxxxxxxxxxxx</t>
  </si>
  <si>
    <t>" Cumprindo os requisitos da Lei de Acesso à Informação nº 14.804 de 29 de Outubro de 2012 e Decreto Estadual que regulamenta a LAI nº 38.787 de 30 de Outubro de 2012. Segue em anexo, resposta ao PAI nº 201963100, com os  Registros de Atendimento - RA  de todos os serviços prestados conforme solicitação da usuária e informamos que o pedido de solicitação de tarifa social, inicialmente foi negado devido ao consumo de 15 metros cúbicos, que está acima da média para tarifa social. No entanto, após realocar o hidrômetro, que estava antes em local de difícil acesso, foi feita uma nova leitura que constatou o consumo mínimo. Portanto, o cadastro da usuária foi analisado pela Gerência de Cadastro e concedida a Tarifa Social a partir do mês de agosto/2019, cuja fatura corrigida com a nova tarifa está anexada".</t>
  </si>
  <si>
    <t>Solicito informações (cópia) do Contrato Nº 030/2011 firmado entre a Secretaria dos Esportes e a Construere Construção e Engenharia Ltda, empresa inscrita no CNPJ sob o Nº 05.139440/0001-48, conforme publicação no Diário Oficial de Pernambuco do dia 02/11/2011 (Pg. 43).</t>
  </si>
  <si>
    <t>Em atenção ao Pedido ao Acesso à Informação em tela, esclareço que em janeiro de 2015 a Secretaria Executiva de Esportes passou a fazer parte da estrutura administrativa da atual Secretaria de Turismo do Estado, a qual, se tornou, na oportunidade, responsável legal pela guarda de todo acervo da antiga secretaria executiva até dezembro de 2019.</t>
  </si>
  <si>
    <t>É possível fornecer uma tabela que contenha o número de visitantes por mês do Parque Dois Irmãos, de janeiro 2015 até julho de 2019? Que seja separado no mínimo entre pessoas pagantes e pessoas que receberam isenção de pagamento?A tabela poderia ser disponibilizada por CSV ou XLS.Um modelo que já vi ser disponibilizado é o do Zoológico de Brasília:http://www.zoo.df.gov.br/wp-content/uploads/2019/01/Quadro_demonstrativo_de_receitas_2017_e_2018.pdf</t>
  </si>
  <si>
    <t>Não há registro de públicos não pagantes para acesso ao PEDI,  o acesso ao parque concentra-se na cobrança de ingresso das pessoas que não preenchem os requisitos de isenção, são elas: pessoas maiores de 65 anos, crianças até 1m de altura, professores e alunos da rede pública.O período entre 2015 a 2019, não houve cômputo individualizado do público, mas estimativas baseadas no público pagante.O Parque está desenvolvendo maneiras de modernizar o acesso da compra de ingressos e controle de pessoas .</t>
  </si>
  <si>
    <t>Cópia do contrato/requerimento De empresário de uma Empresa no nome de Francisca Coelho de Oliveira, CNPJ: 11.707.148/0001-87, Endereço: RUA CHAFARIZ, 10, CENTRO, SÃO LOURENÇO DA MATA-PE, CEP: 54.730-360</t>
  </si>
  <si>
    <t>"Informamos que para obter tais informações, se faz necessário a solicitação de certidão através de um protocolo, e apos o devido pagamento faremos a liberação; pois trata-se de  serviços de vencimentos desta Casa de Registro.Por gentileza, acesse o portal WWW.JUCEPE.COM, lá terá todo passo a passo para emissão da certidão desejada."</t>
  </si>
  <si>
    <t>Sobre mortes violentas:- status de cada inquérito (em andamento? concluído?)- se o caso foi solucionado ou não (ou seja, se a polícia acredita que chegou à autoria do crime e não há mais o que fazer)- se o autor ou os autores foram identificados- se houve prisões (se sim, saber quantos ainda estão presos e quantos estão soltos)- se o autor (ou autores) já foi denunciado- se a Justiça já aceitou a denúncia e quantos são os réus (se sim, pegar o número do processo)- se o autor (ou autores) já foi julgado (se sim, saber se foi ou não condenado)Os casos são os seguintes:1. xxxxxx, inquérito: 04.014.0091.00253/2017-1.12. Jxxxxx, inquérito: 0618.0136.00126/2017-1.33. xxxxx, inquérito: 05.017.0021.00087/2017-1.14. xxxxxx, inquérito: 06.015.0109.00064/2017-1.15. xxxxxxx, inquérito: 06.018.0139.00080/2017-1.16.xxxxx, inquérito: 04.014.0090.00281/2017-1.17.xxxxxx, inquérito: 04.014.0090.00282/2017-1.18. xxxxx, inquérito: 04.014.0088.00258/2017-1.19. xxxxx, inquérito: 04.014.0089.00589/2017-1.110.xxxx, inquérito: 06.018.0134.00143/2017-1.111. xxxxx, inquérito: 06.018.0151.00026/2017-1.112. xxxxx, inquérito: 04.014.0146.00068/2017-1.113. xxxxx, inquérito: 05.017.0021.00086/2017-1.114. xxxxx, inquérito: 03.016.0116.00370/2017-1.115. xxxxx, inquérito: 05.017.0129.00204/2017-1.116. xxxxx, inquérito: 07.022.0192.00036/2017-1.117. xxxxx, inquérito: 07.022.0186.00336/2017-1.118. xxxxxx, inquérito: 07.020.0167.00399/2017-1.319. xxxxx, inquérito: 07.019.0157.00166/2017-1.120. xxxxx, inquérito: 07.019.0161.000052/2017-1.121. xxxxxx, inquérito: 07.020.0169.00244/2017-1.1</t>
  </si>
  <si>
    <t>segurança pública</t>
  </si>
  <si>
    <t>Tabela oriunda da UNESTAC/PCPE; acostada de Planilha em Excel oriunda da UNESTAC?.Obs.1: Segue respostas das questões de 1 a 4 da Pedido de Acesso à Informação. A resposta das questões de 5 a 7, são de competência do Poder Judiciário/Ministério Público;Obs.2: Esclareço que em relação à 4ª questão, a resposta está parcial, pois não podemos informar se os autores que foram presos, conforme consta na resposta da referida demanda, continuam ou não encarcerados. Apenas o Poder Judiciário têm a competência de informar.</t>
  </si>
  <si>
    <t>Solicito qual foi a necessidade que levou o Estado a investir nosistema farmacêutico no sistema penal;Como foi o surgimento da Farmácia no sistema prisional noestado de Pernambuco;o quantitativo de profissionais farmacêuticos no âmbito do sistemaprisional;Da onde vem o recurso financeiro para o funcionamento;Como é feito a distribuição demedicamentos para os presídios da capital e interior;Quais os programas existentes nos presídios;Quantidade de Farmácia básicas em presídios;Quais são tipos de atendimentos existente feito pelofarmacêutico nos presídios;Quais os tipos de exames feitos pelo farmacêutico em presídios;Quaisos tipos de patologias que mais prevalecem no cárcere e atendidas no núcleo?Gostaria também de informações em relação ao Núcleo de Farmácia existente no Estado:Histórico da implantação do núcleo até os dias atuais; Qual a complexidade do núcleo; Existefarmácia no núcleo; Qual a estrutura da farmácia; Quantidade de atendimento por dia no núcleo?</t>
  </si>
  <si>
    <t>Qual foi a necessidade que levou o Estado a investir no Sistema Farmacêutico noSistema Penal?R:O Estado de Pernambuco foi norteado pela PortariaInterministerial nº 01, de 2 de Janeiro de 2014, na qual institui a Política Nacionalde Atenção Integral à Saúde das Pessoas Privadas de Liberdade no SistemaPrisional (PNAISP) no âmbito do Sistema Único de Saúde (SUS).Como foi o surgimento da Farmácia no Sistema Prisional no Estado de Pernambuco?R: O surgimento se deu a partir da necessidade de suprire manter a saúde das PPLs, como também detectar doenças, visto que os pacientesnecessitam de atendimento integral, inclusive acesso ao tratamento, mesmo sendouma pessoa privada de liberdade.Qual o quantitativo de profissionais farmacêuticos no âmbito do SistemaPrisional.R: 23 farmacêuticos.De onde vem o recurso financeiro para o funcionamento?R: O financiamento da Assistência Farmacêutica éregulado pela Portaria  nº 2.765, de 12 de dezembro de 2014, que é de responsabilidadedo Ministério da Saúde.Como é feito a distribuição de medicamentos para os Presídios da Capital eInterior?R: A distribuição é realizada mensalmente atravésdos pedidos realizados pelos Farmacêuticos de cada Unidade Prisional.Quais os programas existentes nos Presídios?R: Não há programas referentes ao setorfarmacêutico no Sistema Prisional.Qual a quantidade de Farmácias Básicas nos Presídios?R: 23 Farmácias em todo o Estado.Quais são os tipos de atendimentos existentesfeitos pelos Farmacêuticos nos Presídios?R: O Farmacêutico não realiza atendimentos ao PPL no Sistema Prisional.Quais os tipos de exames feitos pelos Farmacêuticos nos Presídios?R: O Farmacêutico não realiza exames e nemdiagnósticos.Quais os tipos de patologias que mais prevalecem no cárcere e atendidas nosnúcleos?R: Tuberculose, hanseníase e HIV.Qual o histórico da implantação do núcleo até os dias atuais?R: Não temos núcleos nas Unidades Prisionais.Qual a complexidade do núcleo?R: Não existe nível de complexidade.Existe farmácia nonúcleo?R: Não existe núcleono Sistema Prisional.Qual a estrutura da farmácia?R: Não temos um padrão de farmácias nas Unidades Prisionais.Existem salas em que o Farmacêutico consiga realizar o seu trabalho, como porexemplo, receber, armazenar e distribuir os medicamentos.Quantidade de atendimento por dia no núcleo?R: Não existe atendimento nas farmácias, é porfluxo de demandas.</t>
  </si>
  <si>
    <t>Representamos os interesses do GRUPO ELFA (CRISTAL PHARMA LTDA, ELFA MEDICAMENTOS LTDA e MAJELA MEDICAMENTOS), que forneceu medicamentos à Fundação HEMOPE e não recebeu o pagamento na integralidade, restando inadimplindo o valor total de R$ 515.124,00. Diante desse quadro, solicitamos as seguintes informações:1. O Município reconhece o crédito no valor de R$ 515.124,00? Em caso negativo, reconhece outro valor?2. Há alguma pendência administrativa ser sanada nos processos de fatura das despesas?3. Foram emitidas Notas de Liquidação ou Programações de Desembolso? Em caso positivo, favor enviá-las.4. As despesas foram inscritas em Restos a Pagar?5. Qual a previsão de pagamento do crédito?</t>
  </si>
  <si>
    <t>1) O débito é devido.2) Não existem pendências administrativas.3) Não foram emitidas notas de liquidação. O Hemope não trabalha com Programação de Desembolso.4) As despesas foram escritas com DEA.5) Estamos aguardando liberação de recurso.A Senhora Christiane sugere que o demandante entre em contato com a secretaria da Diretoria de Administração e Finanças para agendar uma reunião. Telefone de contato: 81 3182-4902</t>
  </si>
  <si>
    <t>Representamos os interesses do GRUPO ELFA (CRISTAL PHARMA LTDA, ELFA MEDICAMENTOS LTDA e MAJELA MEDICAMENTOS), que forneceu medicamentos ao Hospital da Restauração e não recebeu o pagamento na integralidade, restando inadimplindo o valor total de R$ 399.747,00. Diante desse quadro, solicitamos as seguintes informações:1.    O Hospital reconhece o crédito no valor de R$ 399.747,00? Em caso negativo, reconhece outro valor?2.    Há alguma pendência administrativa ser sanada nos processos de fatura das despesas?3.    Foram emitidas Notas de Liquidação ou Programações de Desembolso? Em caso positivo, favor enviá-las.4.    As despesas foram inscritas em Restos a Pagar?5.    Qual a previsão de pagamento do crédito?</t>
  </si>
  <si>
    <t>Recebemos da Secretaria Executiva de Administração e Finanças/SES/PE, reposta enviada por Markene Fernandes Vieira (Gestor Administrativo Financeiro do Hospital da Restauração) , referente ao Pedido de Acesso á Informação de protocolo: 201963469, a qual segue por meio de anexo.</t>
  </si>
  <si>
    <t>Representamos os interesses do GRUPO ELFA (CRISTAL PHARMA LTDA, ELFA MEDICAMENTOS LTDA e MAJELA MEDICAMENTOS), que forneceu medicamentos ao Hospital Otávio de Freitas e não recebeu o pagamento na integralidade, restando inadimplindo o valor total de R$ 126.216,00. Diante desse quadro, solicitamos as seguintes informações:1. O Hospital reconhece o crédito no valor de R$ 126.216,00? Em caso negativo, reconhece outro valor?2. Há alguma pendência administrativa ser sanada nos processos de fatura das despesas?3. Foram emitidas Notas de Liquidação ou Programações de Desembolso? Em caso positivo, favor enviá-las.4. As despesas foram inscritas em Restos a Pagar?5. Qual a previsão de pagamento do crédito?</t>
  </si>
  <si>
    <t>Recebemos da Diretoria Geral de Assistência Integral à Saúde - SES/PE, resposta referente ao Pedido de Acesso à Informação de protocolo: 201963471, a qual segue por meio de anexo</t>
  </si>
  <si>
    <t>Requer-se informações acerca de 03 (três) convocados para o concurso público da Secretaria de Saúde do Estado de Pernambuco para 2014 (Portaria conjunta SAD/SES n. 87 de 25 de agosto de 2014), conforme conforme nomeação no Diário Oficial do Estado de Pernambuco do dia 02 de agosto de 2018, mais especificamente o seguinte:Se tomaram posse? Quem não tomou posse? Local onde estão laborando, se é no Hospital Regional Rui de Barros Correia - Arcoverde, Hospital Agamenon Magalhães - Serra Talhada ou em outro hospital do Estado? Se pediram prorrogação de posse? Ou se assumiram e pediram licença sem vencimento?São eles:SIDIANE MUNIZ GALINDOMICHELLE NABUCO DOS REISMYLLANE FEITOSA BEZERRA DE OLIVEIRA</t>
  </si>
  <si>
    <t>Recebemos da Secretaria Executiva de Gestão e Trabalho e Educação em Saúde/SES/PE, reposta enviada pela Gerencia de Administração de Pessoas, referente ao Pedido de Acesso á Informação de protocolo: 201963475, a qual segue por meio de anexo.</t>
  </si>
  <si>
    <t>Gostaríamos de uma posição em relação ao pagamento de duas Notas fiscais números 4435 e 4445 em aberto há mais de 800 dias, referente a compra de 20 MONITORES MULT. VITA 400E no valor de R$ 11.700,00 cada, Sendo NF 4435: NOTA DE EMPENHO N..:2017NE002007 - DECRETO 39.437/13 - SISTEMA DE REGISTRO DE PRECOS, PREVISTO NO ART. 15 DA LEI FEDERAL N..:8.666/1993..OC 18108/17 - ADESAO 079/2017 - PE 000013/2015 - PROC. 33409.001557/2012-76 INSTITUTO NACIONAL DE CARDIOLOGIA  eNF 4445 : NOTA DE EMPENHO N..:2017NE002509 - DECRETO 42.530/2015 - SISTEMA DE REGISTRO DE PRECOS,PREVISTO NO ART. 15 DA LEI FEDERAL N..:8.666/1993..OC 18317/17 - ADESAO 079/2016 - PREGAO ELETRONICO N..: 13/2015 - INSTITUTO NACIONAL DE CARDIOLOGIA - MEMO 040/2017. - PROCESSO N..:33409.001557/2012-76.</t>
  </si>
  <si>
    <t>Recebemos da Secretaria Executiva de Administração e Finanças - SES/PE, Dr. José Adelino, resposta do Hospital da Restauração, Sr. Markene Fernandes referente ao Pedido de Acesso à Informação de protocolo: 201963476, a qual segue por meio de anexo</t>
  </si>
  <si>
    <t>Solicito dados acerca de CVLI, para o município de São Lourenço da Mata, no período de 2008 a 2018, informações em planilha Excel ou similar, todos os casos no período:1 - Sexo da vítima;2 - Faixa etária;3 - Arma utilizada;4 - Escolaridade da vítima;5 - Local do fato (rua, casa, praça, etc);6 - Turno do fato;7 - Motivação do fato;8 - Dia da semana e data;9 - Bairro do fato;10 ? Natureza do fato, distinção do que for:10.1- Lesão corporal seguida de morte e;10.2 ? Latrocínio;10.3 ? CVLI em geral.</t>
  </si>
  <si>
    <t>elatório nº 656/2019-GACE/SDS, datado de 02 de setembro de 2019; acostado de Planilha em Excel oriunda da GACE/SDS; acostada do Termo de Classificação de Informação - TCI nº 04/2019?.Obs. 1: O Termo de Classificação de Informação nº 04/2019, impede a divulgação de dados de criminalidade por: bairros, rua e logradouros no período de 05 (cinco) anos. Desta forma, vossa solicitação detalhada acerca do local dos crimes, naquilo que dispomos, foi fornecida parcialmente, apenas para o período além do prazo estipulado pelo TCI;</t>
  </si>
  <si>
    <t>3 - De onde sai a despesa para custear os Tis ?6 - Quando esse sistema de retirada de cobradores estiver implantado , quem pagar pelos consertos das máquinas e recolhimento pelos carros fortes, e a manutenção ?7- Preciso dos contratos do TI barro onde conste, o contrato da segurança , e da limpeza .8- Preciso dos nomes dos engenheiros que executaram , a obra do Barro e TI Joana Bezerra .9 - Gostaria do numero conta contrato da energia  do TI barro referente ao a todo terminal do Barro, gostaria também ,de todas as lojas do TI Barro, e também dos auto atendimento dos bancos..9 - Gostaria do numero conta contrato da energia  do TI barro referente ao a todo terminal do Barro, gostaria também ,de todas as lojas do TI Barro, e também dos auto atendimento dos bancos..11- Gostaria da concessão e os valores pagos por viagem referente a linha 252.</t>
  </si>
  <si>
    <t>3 - De onde sai a despesa para custear os Tis?Resposta DGO: Segue em anexo.6 - Quando esse sistema de retirada de cobradores estiver implantado, quem pagar pelos consertos das máquinas e recolhimento pelos carros fortes, e a manutenção?Resposta DOP: o questionamento do usuário não ficou claro, uma vez que com o pagamento da tarifa por bilhetagem eletrônica não há tramitação de dinheiro no ônibus.7- Preciso dos contratos do TI barro onde conste, o contrato da segurança, e da limpeza.Resposta CJU: Segue em anexo.8- Preciso dos nomes dos engenheiros que executaram a obra do Barro e TI Joana Bezerra .Resposta CJU: Os engenheiros responsáveis pela construção do TI BARRO e Joana Bezerra foram contratados pela SECID- atual SEDUH, somente após construído foi cedido ao CTM.9 - Gostaria do número conta contrato da energia do TI barro referente a todo terminal do Barro, gostaria também, de todas as lojas do TI Barro, e também dos auto atendimento dos bancos.Resposta DGO: Segue em anexo11- Gostaria da concessão e os valores pagos por viagem referente a linha 252.Resposta DOP: A linha 252 - Vila Rica /Jaboatão é operada por uma empresa permissionária e é remunerada apenas pelos passageiros que pagam tarifa na linha.</t>
  </si>
  <si>
    <t>Lista de todas as disciplinas do curso de Direito da UPE, com os nomes dos professores que ministram cada uma delas, acompanhada da informação do vínculo do docente com a Instituição nos semestres de 2018.1, 2018.2 e 2019.1.</t>
  </si>
  <si>
    <t>Esta Ouvidoria da Universidade de Pernambuco - UPE, encaminha em anexo a resposta do seu Pedido de Acesso à Informação registrado sob o Número de Protocolo: 201963616, enviado pela Autoridade Administrativa da Lei de Acesso à Informação/LAI desta UPE, Sra. Hosana Apolinária Rodrigues de Lima.</t>
  </si>
  <si>
    <t>lista de todas asdisciplinas do curso de Direito da UPE, com os nomes dos professores que ministramcada uma delas, acompanhada da informação do vínculo do docente com a Instituiçãono semestre de 2019.2.</t>
  </si>
  <si>
    <t>Esta Ouvidoria da Universidade de Pernambuco - UPE, encaminha em anexo a resposta do seu Pedido de Acesso à Informação registrado sob o Número de Protocolo: 2019/63701, enviado pela Autoridade Administrativa da Lei de Acesso à Informação/LAI desta UPE, Sra. Hosana Apolinária Rodrigues de Lima.</t>
  </si>
  <si>
    <t>Ao DETRAN1 ? Este órgão possui assessoria jurídica própria?2 ? Quantos profissionais compõe esta assessoria?3 ? Esta assessoria jurídica é responsável pelo consultivo e contencioso?4 ? Este órgão possuiu contrato com escritório(s) de advocacia? Quantos?5 ? Qual o objeto do(s) contrato(s)? E o número do processo que originou a(s) contratação(s)?6 ? Quando iniciou e vencerá o contrato?7 ? Qual o valor do contrato?8 ? Quantos processos judiciais ativos o órgão tem?9 ? Quem defende o interesse do órgão, os advogados internos ou os terceirizados?10 ? Dos processos existentes, quantos são Cíveis? Trabalhistas? Tributários? Penais? Administrativos? Ou seja, quantos processos existem por área?</t>
  </si>
  <si>
    <t>Informações Institucionais</t>
  </si>
  <si>
    <t>R- SIM, Analistas de Trânsito função Assessor Jurídico, oriundos dos concursos realizados em 2005 e 2010.2 ? Quantos profissionais compõe esta assessoria?R ? Atualmente, existe no quadro 06 (seis) Assessores Jurídicos3 ? Esta assessoria jurídica é responsável pelo consultivo e contencioso?R ? Não, o responsável pelo consultivo e contencioso de todo o Estado de Pernambuco, incluindo suas Autarquias, dentre as quais o DETRAN/PE, é a Procuradoria Geral do Estado, sendo a Assessoria Jurídica responsável por subsidiar à PGE, atuar nos problemas internos da Autarquia e junto aos órgãos de controle (TCE, SCGE e MPPE).4 ? Este órgão possuiu contrato com escritório(s) de advocacia? Quantos?R ? Não, pois existindo o cargo de assessor jurídico no quadro funcional, não é legalmente possível a contratação de qualquer tipo de assessoria jurídica.5 ? Qual o objeto do(s) contrato(s)? E o número do processo que originou a(s) contratação(s)?R ? N/A6 ? Quando iniciou e vencerá o contrato?R ? N/A7 ? Qual o valor do contrato?R ? N/A8 ? Quantos processos judiciais ativos o órgão tem?R ? Não é possível quantificar, sendo esta informação de competência da PGE9 ? Quem defende o interesse do órgão, os advogados internos ou os terceirizados?R ? A Procuradoria Geral do Estado10 ? Dos processos existentes, quantos são Cíveis? Trabalhistas? Tributários? Penais? Administrativos? Ou seja, quantos processos existem por área?R ? Não é possível precisar, sendo esta informação de competência da PGE?</t>
  </si>
  <si>
    <t>EMPETUR1 - Este órgão possui assessoria jurídica própria?2 - Quantos profissionais compõe esta assessoria?3 - Esta assessoria jurídica é responsável pelo consultivo e contencioso?4 - Este órgão possuiu contrato com escritório(s) de advocacia? Quantos?5 - Qual o objeto do(s) contrato(s)? E o número do processo que originou a(s) contratação(s)?6 - Quando iniciou e vencerá o contrato?7 - Qual o valor do contrato?8 - Quantos processos judiciais ativos o órgão tem?9 - Quem defende o interesse do órgão, os advogados internos ou os terceirizados?10 - Dos processos existentes, quantos são Cíveis? Trabalhistas? Tributários? Penais? Administrativos? Ou seja, quantos processos existem por área?</t>
  </si>
  <si>
    <t xml:space="preserve"> "1 - Este órgão possui assessoria jurídica própria?Resposta: Sim.2 - Quantos profissionais compõe esta assessoria?Resposta: 09 (nove).3 - Esta assessoria jurídica é responsável pelo contencioso e consultivo?Resposta: Sim.4 - Este órgão possuiu contrato com escritório(s) de advocacia? Quantos?Resposta: Apenas 01 (um).5 -  Qual o objeto do(s) contrato(s)? E o número do processo que originou a(s) contratação(s)?Resposta: Prestação de serviços profissionais de advocacia no ramo do Direito Trabalhista, com intervenção e defensoria nos processos administrativos (inclusive quanto a emissão de pareceres) e judiciais onde a EMPETUR figurar como parte (acionante/autora/reclamante, ré/reclamada, litisconsorte, assistente, interveniente ou opoente) diante dos Juízos de primeira e segunda instâncias (Varas e o Tribunal Regional do Trabalho), no Tribunal Superior do Trabalho e excepcionalmente perante o Supremo Tribunal Federal, assim como nas tratativas relativas às negociações e nas questões individuas ou coletivas, com extensão junto ao Ministério Público do Trabalho (PE) e à Superintendência Regional do Trabalho e Emprego (PE), respectivamente, inclusive em entidades sindicais obreiras e/ou patronais.Processo Licitatório nº 127/2017 - Pregão Presencial nº 001/2017.6 - Quando iniciou e vencerá o contrato?Resposta: Iniciou em 02 de agosto de 2017 e foi renovado para até 02 de agosto de 2020.7 - Qual o valor do contrato?Resposta: R$ 64.596,36 (sessenta e quatro mil quinhentos e noventa e seis reais e trinta e seis centavos), anual.8 - Quantos processos judiciais ativos o órgão tem?Resposta: 73 (setenta e três) processos.9 - Quem defende o interesse do órgão, os advogados internos ou os terceirizados?Resposta: Nas demandas Cíveis os advogados internos, nas demandas Trabalhistas, o escritório contratado com acompanhamento dos advogados internos.10 - Dos processos existentes, quantos são Cíveis? Trabalhistas? Tributários? Penais? Administrativos? Ou seja, quantos processos existem por área?Resposta: 40 (quarenta) processos Cíveis e 33 (trinta e três) processos trabalhistas.</t>
  </si>
  <si>
    <t>Sobre Suporte Básico de Vida a escolares na faixa etária de 12 a 19 anos matriculados em escolas estaduais de Recife.E gostaria de saber quantas e quais escolas estaduais fazem parte do distrito sanitario IV e quantas e quais são integrais e semi-integrais?</t>
  </si>
  <si>
    <t>Solicito um relatório que apresente os valores de foram repassados aos municípios pernambucanos no mês de junho de 2019.</t>
  </si>
  <si>
    <t>Respondendo ao PAI-Pedido de Acesso à Informação Nº 201964133, que solicita ?relatório que apresente os valores que foram repassados aos municípios Pernambucanos no mês de junho de 2019", a Gerência de Controle e Execução Financeira ? GCEF prestou a seguinte informação:A informação solicitada já encontra-se disponibilizada em nosso site no link: www.sefaz.pe.gov.br/RPM/Scripts/TransfConstitucionalCons.asp.</t>
  </si>
  <si>
    <t>Solicito um relatório que apresente os valores de foram repassados ao município de Bezerros, no mês de junho de 2019.</t>
  </si>
  <si>
    <t>Respondendo ao Pedido de Acesso à Informação - PAI nº 201964132, que solicita ?relatório que apresente os valores repassados ao município de Bezerros, no mês de junho de 2019", a Gerência de Controle e Execução Financeira ? GCEF prestou a seguinte informação:A informação solicitada encontra-se disponibilizada em nosso site, no link: www.sefaz.pe.gov.br/RPM/Scripts/TransfConstitucionalCons.asp.</t>
  </si>
  <si>
    <t>"CONSIDERANDO a resposta do Pedido de Acesso a Informação de número: 201959607;CONSIDERANDO que a informação NÃO me parece clara o suficiente, uma vez que, a mesma diz APENAS: ?Todos os valores já estão liquidados, aguardando apenas liberação do recurso. Jorge Alberto Rodrigues de Araújo, Autoridade Administrativa LAI?Se os valores liquidados ainda estão aguardando recursos. Os valores já foram pagos? Sim? Ou não?Gostaria que fosse informado quais os valores em reais ainda NÃO foram pagos a empresa VIASERV TERCEIRIZAÇÃO LTDA (CNPJ Nº 41.102.641/0001-34), por este HEMPE."</t>
  </si>
  <si>
    <t>1) Os valores liquidados ainda estão aguardando recurso?R.: Os valores estão todos liquidados, aguardando recursos.2) Os valores já foram pagos? Sim ou não?R:Os valores não foram pagos.3) Quais os valores em real que ainda não foram pagos à empresa ViaServ Terceirização LTDA?R:O valor que não foi pago é R$40.574,02.A Coordenadora de Finanças, Christiane Cavalcanti, propõem um acordo para dividir a dívida de R$40.574,02 em quatro vezes:30/09/2019 - 10.032,2830/10/2019 - 10.180,5830/11/2019 - 10.180,5830/12/2019 - 10.180,58</t>
  </si>
  <si>
    <t>"Solicito o número de gestantes que perderam o bebê durante a gestação ou durante o parto em decorrência de erro médico ou eventos adversos graves no estado entre janeiro de 2014 e agosto de 2019. Favor fornecer os dados classificados pela causa da morte, ano da ocorrência, gênero do médico responsável,  nome e tipo de instituição na qual o médico trabalha ou trabalhava (se privada ou pública).Requisito que as informações sejam fornecidas em formato aberto (planilha em xls, xlsx ou csv). Caso não seja possível, solicito que sejam enviadas de outra maneira.Caso parte das informações sejam sigilosas, favor tarjá-las e enviar o restante.Caso parte das informações não possa ser fornecida, favor justificar e enviar o restante.Caso o órgão não seja o responsável pelas informações favor encaminhá-lo ao responsável."</t>
  </si>
  <si>
    <t>Recebemos da Secretaria Executiva de Vigilância em Saúde/SES/PE, Dra. Patricia Ismael de Carvalho, referente ao Pedido de Acesso á Informação de protocolo: 201964364, a qual segue por meio de anexo.</t>
  </si>
  <si>
    <t>Venho por meio deste solicitar a informação referente ao nomeado, Erick Ricardo Nogueira Nunes, aprovado no concurso público do Estado de Pernambuco para o cargo de professor de Biologia na cidade de São Lourenço da Mata, tendo o mesmo a sua nomeação publicada em Diário Oficial no dia 27/04/2019. Gostaria de saber por parte da Secretaria de Educação se o professor citado assumiu o cargo a qual foi nomeado? Pois não encontro nada em Diário Oficial referente a sua nomeação ou mesmo um pedido de prorrogação de posse dentro dos 30 dias permitidos por lei, para sua manifestação."</t>
  </si>
  <si>
    <t xml:space="preserve">Em atenção ao Pedido ao Acesso à Informação em tela, informo que o candidato Erick Ricardo Nogueira Nunes, inscrito para o cargo de Professor de Biologia, município São Lourenço da Mata, GRE Metropolitana Sul, foi nomeado através do ato nº 5266, D.O. de 27.04.2019, mas não chegou a tomar posse. Até a presente data, não consta em nossos registros solicitação de prorrogação de posse do mesmo. </t>
  </si>
  <si>
    <t>Lista atualizada das escolas de Pernambuco que são consideradas sustentáveis ou que são referências em Educação Ambiental (EA)</t>
  </si>
  <si>
    <t>Em atenção ao Pedido ao Acesso à Informação em tela, informo abaixo as escolas que possuem projetos de referência em Educação Ambiental (EA) no Estado de Pernambuco, e que foram premiadas na Conferência Estadual Infanto-juvenil pelo Meio Ambiente:</t>
  </si>
  <si>
    <t>"Gostaria de receber uma lista atualizada de escolas consideradas de difícil acesso no Estado de Pernambuco."</t>
  </si>
  <si>
    <t>Em atenção ao Pedido ao Acesso à Informação em tela, encaminho em anexo relação com as informações solicitadas por essa LAI.</t>
  </si>
  <si>
    <t>"Solicito informar como é feita a contratação de médicos pelo IMIP para trabalhar nas UPAS. Se for por edital de seleção , qual foi o último e quando será a proxima seleção."</t>
  </si>
  <si>
    <t>Recebemos da Diretoria Geral de Modernização e Monitoramento da Assistência à Saúde/SES/PE, reposta enviada pela Superintendência Geral do IMIP, referente ao Pedido de Acesso á Informação de protocolo: 201964808, a qual segue por meio de anexo.</t>
  </si>
  <si>
    <t>O Interessado vem solicitar cópia do Processo Numero 000430-2018(2018103780), referente ao pedido de licença premio não gozada, inúmeras vezes requerido no DER e na Funape, e não atendido violando dispositivo legal.Em consonância com a LEI ESTADUAL Nº 14.804, DE 29 DE OUTUBRO DE 2012  e DECRETO ESTADUL  Nº 38.787, DE 30 DE OUTUBRO DE 2012.,que regula o acesso a informação, venho requerer ao DER e FUNAPE, cópia do processo acima citado.</t>
  </si>
  <si>
    <t>Tendo em vista que o processo em referência é composto por 3 volumes, contendo ao todo 1.000 (mil) páginas não será possível disponibilizar as cópias através de email, se fazendo necessário que o requerente compareça ao órgão no dia 17/09/2019, situado na Avenida Cruz Cabugá, 1033 - Santo Amaro - PE, devendo se dirigir ao Departamento Jurídico para que seja dado cumprimento do pleito</t>
  </si>
  <si>
    <t xml:space="preserve">gostaria de realizar uma solicitação referente ao material cartográfico do projeto PERNAMBUCO 3D, o material solicitado é a respeito dos municípios que contempla a bacia hidrográfica do rio Goiana eles são: Orobó, Bom Jardim, João Alfredo, Limoeiro, Machados, São Vicente Ferrer, Macaparana, Vicência, Buenos Aires, Carpina, Lagoa do Carro, Timbaúba, Camutanga, Ferreiros, Aliança, Nazaré da Mata, Tracunhaém, Araçoiaba, Itaquitinga, Condado, Itambé e Goiana, o material Cartográfico é: MDT, MDE e ortofotocartas de todos esses municípios." </t>
  </si>
  <si>
    <t>Para adquirir uma cópia dos produtos informados do programa PE-3D, é necessário a disponibilização de HD externo com capacidade suficiente ao volume de dados (para a bacia do rio Goiana serão necessários aprox. 300GB)</t>
  </si>
  <si>
    <t>"Gostaria de saber quantos cargos vagos de Assistente Técnico de Administração (diarista) tem na SECRETARIA ESTADUAL DE SAÚDE DE PERNAMBUCO em todo o Estado?È se existe uma lei que criou esse cargo?</t>
  </si>
  <si>
    <t>Recebemos da Secretaria Executiva de Gestão do Trabalho e Educação em Saúde/SES/PE, Dra. Ricarda Samara Bezerra, reposta enviada por Sra Maria Santiago (Supervisora da Unidade de Cadastro de Pessoas da Gerência de Administração de Pessoas - SES), referente ao Pedido de Acesso á Informação de protocolo: 201965195, a qual segue por meio de anexo.</t>
  </si>
  <si>
    <t>" Solicitamos disponibilizar o cadastro das redes subterrâneas de água/esgoto ou quaisquer interferências de vossa responsabilidade, preferencialmente em arquivo digital, contendo as informações precisas de localizaçãoRuas/avenidas:BR-101 Norte - Av. Gov. Mário Covas Km 28.9Estrada Vicinal - Acesso a Condomínio Fabril VTO (Marilan/Benteler)"</t>
  </si>
  <si>
    <t>Cumprindo os requisitos da Lei de Acesso à Informação nº 14.804 de 29 de Outubro de 2012 e Decreto Estadual que regulamenta a LAI nº 38.787 de 30 de Outubro de 2012. Segue anexa, resposta ao PAI nº 201964706, com as informações solicitadas e confirmadas pela empresa solicitante, conforme nossa Gerência de Cadastro Técnico.</t>
  </si>
  <si>
    <t>Gostaria de saber de todos os bens móveis da CPRH com seus devidos números de patrimônio e localização.01 . Todos os bens móveis comprados nos últimos 05 cinco anos;02. Todos os bens móveis que foram desfeitos nos últimos 05 anos, com as devidas datas de desfazimento;03. Todos os devidos números de patrimônios dos que foram desfeitos e dos comprados nos últimos 05 cinco anos;04. Os motivos de desfazimento dos bens, com os devidos relatórios da Comissão Patrimonial de Desfazimento;</t>
  </si>
  <si>
    <t>Informo que, como o Estado descontinuou o antigo sistema SIGEPE, o qual não permite mais a edição dos dados que ali estão e, como módulo de bens móveis no PE-Integrado ainda não foi implantado, a CPRH assim como os outros órgãos do Estado, está fazendo o controle dos seus bens através de planilhas. Estas planilhas estão sendo desenvolvidas pela Secretaria de Administração, a qual periodicamente está fazendo adequações, para encontrar qual o melhor modelo que poderá ser incorporado ao novo sistema, de forma a facilitar o controle e o acompanhamento do estado dos bens. Sendo assim, as planilhas contendo a descrição dos bens, tombamentos, localização e situação de cada um, seguem em anexo, bem como:- Planilha com os materiais com a natureza de bem durável, segundo o e-fisco, que foram adquiridos com recursos próprios da CPRH nesses últimos anos, não constando assim, os bens adquiridos ou recebidos através de convênio, por não ser parte integrante, ainda, do patrimônio desta Agência, ficando a gestão destes por parte dos gestores dos respectivos convênios;- Cópia do termo de doação de bens, advindo do desfazimento de bens, contendo o relatório da comissão de desfazimento.?</t>
  </si>
  <si>
    <t>Solicito dados de violência contra a mulher em Pernambuco, Mata Norte e Nazaré da Mata, nos anos de 2018 e 2019.Também solicito informações sobre a rede de atendimento a mulher vítima de violência e a rede proteção.</t>
  </si>
  <si>
    <t>Diante da sua solicitação, venho por meio desta enviar arquivo com dados estatísticos de violência contra a mulher em Pernambuco, com recorte para a região da Mata Norte e cidade de Nazaré da Mata, durante o  período de janeiro de 2015 a julho de 2019. Os dados constam números de crimes violentos letais intencionais, tentativas de CVLI, feminicídio e violência doméstica e familiar.Também segue em anexo arquivo com a Política de Enfrentamento da Violência de Gênero contra a Mulher em Pernambuco, Rede de Enfrentamento e Atendimento à Mulher em Pernambuco e Serviços de Proteção e Prevenção da Secmulher-PE.</t>
  </si>
  <si>
    <t xml:space="preserve">Gostaria de solicitar um arquivo digital com a relação de todos os professores de língua portuguesa que estão hoje atuando através de contratos por tempo determinado especificando a data inicial e final dos contratos, lotados na cidade de Pesqueira-PE, cidade pertencente a Gerência Regional de Educação Sertão do Moxotó Ipanema - Arcoverde. </t>
  </si>
  <si>
    <t>De acordo com a Autorização de Serviço do Ramal Estruturador Bolsão Camaragibe, solicitamos disponibilizar  o cadastro das redes subterrâneas de água e esgoto ou quaisquer interferências de vossa responsabilidade, preferencialmente em arquivo digital, contendo as informações precisas de localização, com o intuito de planejar a passagem da rede de gás natural sem que venha a interferir nas redes subterrâneas já existentes.Os endereços das ruas de intervenção do gasoduto projetado são:Estrada da Granja ? Camaragibe - PERua Marangruape - Camaragibe - PEAv. Josadark Alves de França - Camaragibe ?PERua São Francisco - Camaragibe ?PEPE-005 ? Av. Dr. Belmínio Correia ? Camaragibe ?PE</t>
  </si>
  <si>
    <t>" Cumprindo os requisitos da Lei de Acesso à Informação nº 14.804 de 29 de Outubro de 2012 e Decreto Estadual que regulamenta a LAI nº 38.787 de 30 de Outubro de 2012. Segue anexa, resposta ao PAI nº 201965494, com as informações solicitadas, referente ao cadastro das redes subterrâneas de água e esgoto das ruas solicitadas do Município de Camaragibe".Obs: A resposta com o anexo (arquivos) foi enviada pelo e-mail da ouvidoria: ouvidoriacompesa@compesa.com.br</t>
  </si>
  <si>
    <t>Apesar do relatório de gestão fiscal ter a publicação (de acordo com a LRF) quadrimestral, gostaria de solicitar  que esse documento fosse disponibilizado para mim de forma mensal tendo como início da solicitação o mês de janeiro de 2015 até o final o mês de julho de 2019. Essa informação, se possível, poderá ser enviada em modo pdf.</t>
  </si>
  <si>
    <t>Infelizmente, não temos com atender a solicitação, uma vez que a publicação mensal, mostrando os 12 meses que compõem o demonstrativo, só passou a ser exigido em 2018.Como a publicação só ocorre a cada quadrimestre, não podemos informar meses antes da publicação do quadrimestre.O demonstrativo do Poder Executivo encontra-se publicado nos sítios eletrônicos do Sistema de Informações do Setor Público Brasileiro-SICONFI e da Secretaria da Fazenda de Pernambuco.Seguem os links pelos quais se podem acessar os demonstrativos:siconfi.tesouro.gov.br/siconfi/pages/public/declaracao/declaracao_list.jsfwww.sefaz.pe.gov.br/Transparencia/Financas/Paginas/Demonstrativos-da-Lei-de-Responsabilidade-Fiscal.aspx</t>
  </si>
  <si>
    <t>De acordo com a Autorização de Serviço do Ramal Estruturador Bolsão Candeias, solicitamos disponibilizar  o cadastro das redes subterrâneas de água e esgoto ou quaisquer interferências de vossa responsabilidade, preferencialmente em arquivo digital, contendo as informações precisas de localização, com o intuito de planejar a passagem da rede de gás natural sem que venha a interferir nas redes subterrâneas já existentes.Os endereços das ruas de intervenção do gasoduto projetado são:Rua Prof. Jorge CahúRua JangadeiroRua AmambaíRua TocantinéiaRua Sol PoenteRua José Maia BezerraRua Professora Maria do Carmo</t>
  </si>
  <si>
    <t>saneamento</t>
  </si>
  <si>
    <t>Cumprindo os requisitos da Lei de Acesso à Informação nº 14.804 de 29 de Outubro de 2012 e Decreto Estadual que regulamenta a LAI nº 38.787 de 30 de Outubro de 2012. Segue em anexo, resposta ao questionamento nº 201965516, referente ao cadastro das redes subterrâneas de água e esgoto, das ruas solicitadas do Bairro de Candeias, município de Jaboatão dos Guararapes".</t>
  </si>
  <si>
    <t>Solicito à Companhia Pernambucana de Saneamento (Compesa) cópia das Demonstrações Contábeis Intermediárias relativas ao segundo trimestre, finalizado em 30/06/2019, bem como do parecer da auditoria independente.</t>
  </si>
  <si>
    <t>" Cumprindo os requisitos da Lei de Acesso à Informação nº 14.804 de 29 de Outubro de 2012 e Decreto Estadual que regulamenta a LAI nº 38.787 de 30 de Outubro de 2012. Segue resposta ao PAI nº 201965551, com as informações solicitadas, que estão publicadas no site da Compesa, no link abaixo:https://servicos.compesa.com.br/demonstracoes-contabeis/  ".</t>
  </si>
  <si>
    <t>Solicito à Companhia Editora de Pernambuco o valor do saldo da conta CAIXA E EQUIVALENTE DE CAIXA desta companhia em 31 de julho de 2019.</t>
  </si>
  <si>
    <t xml:space="preserve">Prezado Senhor, acusamos o recebimento do Pedido de Acesso à informação, protocolado sob o número 201965554, o qual passamos a responder. O saldo de caixa e equivalente de caixa em 31/07/2019, é R$ 10.196.546,57 (Dez milhões, cento e noventa e seis mil, quinhentos e quarenta e seis reais e cinquenta e sete centavos). </t>
  </si>
  <si>
    <t>Solicito à Secretaria de Planejamento e Gestão do Estado de Pernambuco cópia de todos os documentos vinculados às prestações de contas referentes aos seguintes programas de trabalho do Fundo Estadual de Apoio ao Desenvolvimento Municipal (FEM):- 2013.0328- 2013.0329- 2013.0330- 2013.0331- 2013.0332- 2013.0333- 2014.0303</t>
  </si>
  <si>
    <t>Em virtude do grande volume do material solicitado, estamos disponibilizando  a resposta ao Pedido de Acesso à Informação registrado sob o nº 201965564, em meio digital (Cd ) contendo as informações do programa de trabalho do Fundo Estadual de Apoio ao Desenvolvimento Municipal (FEM):Canal do ArrudaCOMPAZ CordeiroCOMPAZ de Santa TerezinhaRecuperação de passeiosUpinhas 24 horas Córrego do GenipapoUpinhas 24 horas Linha do TiroUpinhas 24 horas Morro da Conceição</t>
  </si>
  <si>
    <t>peço a gentileza de informar o montante arrecadado mensalmente com ICMS e os valores pagos pelas empresas abaixo no ano de 2018 e 2019:1) SKY Servicos de Banda Larga Ltda, CNPJ: 00497373000110 I.E: 1144542311192) NE Parking CNPJ 05.859.899/001-163) Rio Mar Parking CNPJ 15.768.762/0001-004) Hipercard Banco Múltiplo S.A. CNPJ nº 03.012.230/0001-69</t>
  </si>
  <si>
    <t>Em resposta ao PAI Nº 201965565, esclarecemos que as informações solicitadas, em razão de referirem-se aos dados de arrecadação do ICMS de empresas específicas, encontram-se protegidas pelo sigilo fiscal, conforme previsto no art. 198 do Código Tributário Nacional:Art. 198. Sem prejuízo do disposto na legislação criminal, é vedada a divulgação, por parte da Fazenda Pública ou de seus servidores, de informação obtida em razão do ofício sobre a situação econômica ou financeira do sujeito passivo ou de terceiros e sobre a natureza e o estado de seus negócios ou atividades.§ 1º Excetuam-se do disposto neste artigo, além dos casos previstos no art. 199, os seguintes:I ? requisição de autoridade judiciária no interesse da justiça;II ? solicitações de autoridade administrativa no interesse da Administração Pública, desde que seja comprovada a instauração regular de processo administrativo, no órgão ou na entidade respectiva, com o objetivo de investigar o sujeito passivo a que se refere a informação, por prática de infração administrativa.§ 2º O intercâmbio de informação sigilosa, no âmbito da Administração Pública, será realizado mediante processo regularmente instaurado, e a entrega será feita pessoalmente à autoridade solicitante, mediante recibo, que formalize a transferência e assegure a preservação do sigilo.§ 3º Não é vedada a divulgação de informações relativas a:I ? representações fiscais para fins penais;II ? inscrições na Dívida Ativa da Fazenda Pública;III ? parcelamento ou moratória.            Como as informações solicitadas têm sua divulgação vedada por lei, o acesso às mesmas também não está autorizado pelo Decreto nº 38.787, de 30 de outubro de 2012, que regulamenta a Lei nº 14.804, de 29 de outubro de 2012, nos termos seguintes:Art. 3º Os órgãos e as entidades do Poder Executivo Estadual assegurarão, às pessoas naturais e às jurídicas, o direito de acesso à informação, que será proporcionado mediante procedimentos objetivos e ágeis, de forma transparente, clara e em linguagem de fácil compreensão, observados os princípios da administração pública e as diretrizes previstas na Lei no 14.804, de 2012...................................................................................................................................§ 2º É proibido o acesso à informação cuja divulgação:..................................................................................................................................II - seja proibida por qualquer norma jurídica</t>
  </si>
  <si>
    <t>Solicito à Secretaria de Planejamento e Gestão saldo da conta 1294.006.71070-0 (vinculada ao contrato de financiamento 0495.607-99) em 31/01/2019, 28/02/2019, 31/03/2019, 30/04/2019, 31/05/2019, 30/06/2019 e 31/07/2019, bem como cópia dos extratos dessa mesma conta referente aos meses de janeiro, fevereiro, março, abril, maio, junho e julho de 2019. Também solicito relação de todas as obras e ações financiadas até 30/07/2019 a partir dos recursos do Finisa (contrato de financiamento 0495.607-99), discriminando todos os empenhos emitidos a partir dessa fonte de recursos.</t>
  </si>
  <si>
    <t>Com relação ao pedido de saldo da conta corrente do financiamento, informamos que a SEPLAG não detém o controle dela, sendo atribuição da Secretaria da Fazenda/SEFAZ.Segue, em anexo, planilha com todos os empenhos emitidos e pago de obras/projetos dos recursos financiados pelo FINISA.</t>
  </si>
  <si>
    <t>Solicito à Agência Estadual de Meio Ambiente (CPRH) cópia dos seguintes Termos de Compensação Ambiental:007/2013 - Fábrica da Fiat012/2013 - Refinaria Abreu e Lima (RNEST)001/2014 - Petroquímica Suape001/2015 - Ramal do Agreste - Ministério da Integração Nacional002/2015 - Navegabilidade/SecidTambém solicito lista de todos os Termos de Compensação Ambiental assinados em 2016, 2017, 2018 e 2019, com os respectivos valores pagos, visto que a lista do site está desatualizada.</t>
  </si>
  <si>
    <t>No que diz respeito aos Termos de Compromissos de Compensação Ambiental (TCCAs), assinados em 2016, 2017, 2018 e 2019, com seus respectivos valores pagos, informo que todos estão no portal da CPRH, no link abaixo:www.cprh.pe.gov.br/Unidades_de_Conservacao/compensacao_ambiental/Termos%20de%20Compromisso%20de%20Compensacao/43277%3B53310%3B500403%3B0%3B0.asp), com exceção do seguinte:TCCAEmpreendimentoValor (R$)N°001/2018Via MangueR$ 2.789.939,12 (Execução Direta).</t>
  </si>
  <si>
    <t>Solicito à Procuradoria Geral do Estado (PGE) esclarecimento a respeito das despesas de capital arrecadadas pela unidade no período janeiro/agosto de 2019: (até 15/08/2019 R$ 65.520.078,69).Qual a origem?Foram repassadas com qual intuito?Qual será a despesa orçamentária decorrente dela?</t>
  </si>
  <si>
    <t>"Entendo que o Cidadão quis perguntar sobre a Receita de Capital arrecadada. Nesse sentido, informo que o valor é referente a utilização dos depósitos judiciais para pagamento de Precatórios de acordo com o art. 101, § 2º, I-II, do Atos das Disposições Constitucionais Transitórias (ADCT), redação dada pela Emenda Constitucional nº 99/2017.Respondendo objetivamente as indagações:1- Qual a origem?R - Depósitos judiciais2. Foram repassadas com o qual intuito?R - Pagamento de Precatórios3 - Qual será a despesa orçamentária decorrente dela?R - Precatório."</t>
  </si>
  <si>
    <t>Solicito a lista de contrato de professores de biologia de Petrolina e dormentes que estejam em exercício.</t>
  </si>
  <si>
    <t>Solicito o quantitativo de servidores públicos, com o recorte de gênero, no âmbito do poder executivo no estado de Pernambuco.</t>
  </si>
  <si>
    <t>Segue abaixo o quadro contendo as informações de servidores por gênero considerando a posição de julho/19 e o universo de ATIVOS, INATIVOS E PENSIONISTAS:SERVIDORES / GÊNEROF                    M                TOTAL GERAL127.502         87.063         214.565</t>
  </si>
  <si>
    <t>As obras referente de  instalações para suprimento de energia elétrica ao Complexo Industrial da Fiat em Pernambuco:Subestação Fiat-Seccionadora 230KV; Subestação Fiat?Transformadora 230/13,8KV-150MVA; Adequações na Subestação Pau Ferro (CHESF) com implantação do Sistema de Medição de Energia; Link de Conexão das Subestações Fiat?Seccionadora e Fiat-Transformadora; Linha de Transmissão 230KV-Circuito Duplo com 32km interligando a Subestação Pau Ferro (CHESF) a Subestação Fiat?Seccionadora, as obras foram iniciadas e qual empresa vencedora do processo licitatório?</t>
  </si>
  <si>
    <t>"Obra iniciada pelo Consórcio ATPSE/SADESUL, com distratoefetivado em agosto/2018. Em substituição, considerando a 2ª posição na ordemclassificatória do processo licitatório da Obra, foi contratado o ConsórcioTSEA/COELGE/ROLIM, mantendo as mesmas condições contratuais do 1º colocado. Obrainiciada e em andamento".</t>
  </si>
  <si>
    <t>Preciso do projeto digitalizado (plantas, cortes e fachadas) dos sobrados  localizados na Rua da Aurora n° 257, e 379, Boa Vista. Em contato com a Fundarpe e com o Arquivo Público.</t>
  </si>
  <si>
    <t>Cumprimentando-a cordialmente, transcrevemos abaixo a reposta ao Pedido de Acesso à Informação de n° 65657/2019, enviada pela Autoridade Administrativa, Senhora Sandra Basto, da Fundação do Patrimîônio Histórico e Artístico de Pernambuco/Fundarpe."Sobrado n° 257 - não dispomos de projetos nem de Levantamento Arquitetônico. Todavia, temos o Diagnóstico da Rua da Aurora (FUNDARPE, 2010), que trás, dentre as várias informações relativas aos imóveis situados na Rua da Aurora, ficha cadastral (de cada imóvel) com os principais dados do referido Conjunto Urbano, disponível para consulta presencial na Biblioteca Teca Carlos, da Fundarpe, localizada no segundo andar do número 369 da rua da Aurora, Recife, PE (prédio sede da Fundarpe), devendo ser agendado previamente através do número 81 31843063 com a bibliotecária Isabel PasshausSobrado n° 379 - Anexamos o Projeto Executivo de Arquitetura e Acessibilidade para reforma do Museu da Imagem e do Som de Pernambuco - MISPE."</t>
  </si>
  <si>
    <t>Analisando a despesa com pessoal do órgão - ASSESSORIA ESPECIAL AO GOVERNADOR - informada no portal da transparência ( http://web.transparencia.pe.gov.br/despesas/despesa-detalhada/ ) o valor informado com gratificações no detalhamento 31 - GRATIFICAÇÃO POR EXERCÍCIOS DE CARGOS - PESSOAL CIVIL | R$ 597.744,68 , mostrou-se bem expressivo. Gostaria de um relatório detalhando essas gratificações - todas as fases da despesa (empenho com histórico completo, liquidação e pagamento detalhando a conta paga) - pois, na aba onde deveria constar o relatório não possui nada anexado.</t>
  </si>
  <si>
    <t>A Ouvidoria Geral do Estado envia em anexo a resposta ao Pedido de Acesso à Informação registrado sob o nº 201965822, enviada pela Autoridade Administrativa, Sra. Yolanda López Carrion do Gabinete do Governador.</t>
  </si>
  <si>
    <t>Gostaria de solicitar informações a respeito do orçamento do Grupamento Tático Aéreo (GTA) da Secretaria de Defesa Social (SDS).1 - O valor disponibilizado pela LOA para a Unidade é para atender quais despesas? (Além de contratos de combustível, seguro, manutenção)?2 - As remunerações dos servidores da Unidade vêm de suas corporações de origem (PCPE, PMPE) ou também são parte dos recursos disponibilizados pela LOA para a unidade?Se parte dos recursos da LOA para a Unidade, qual o valor mensal da folha de pagamento?3 - Os contratos são pagos de uma vez ou são parcelados?Se, por exemplo, foi assinado contrato para fornecimento de combustível de 02/2019 a 02/2020, o valor é pago integralmente com recursos da LOA 2019 no momento da assinatura, ou é parcelado mensalmente, e nos meses de 2020 são utilizados recursos da LOA de 2020?4 - O que acontece se a Unidade não utilizar todo o recurso disponibilizado pela LOA no ano corrente: o valor se expira, ou acumula-se para o valor a ser liberado no ano seguinte? Qual dispositivo legal impõe esse procedimento (seja qual for)?5 - O que acontece se o recurso liberado pela LOA se esgotar? Como funcionaria eventualmente a solicitação de crédito adicional?6 - Se possível, enviar dados de valores liberados pela LOA e efetivamente utilizados pelo GTA desde a sua criação (2007) ou desde quando houverem dados disponíveis.7 - Se possível, enviar números de quantas missões/horas de voo foram feitas a cada ano desde a criação ou desde quando houverem dados.</t>
  </si>
  <si>
    <t>Despacho nº 007/2019 da Autoridade Administrativa da LAI junto à SDS, datado de 10 de setembro de 2019</t>
  </si>
  <si>
    <t>Gostaria de saber como a CPRH atua em relação ao cumprimento da Lei nº 12.305/2010, que institui a Política Nacional de Resíduos Sólidos (PNRS), diante da realidade/ situação precária de muitos municípios do Estado de Pernambuco em relação ao âmbito sustentável.</t>
  </si>
  <si>
    <t>Segue, em anexo, a Nota Técnica UCER nº 035/2019 em resposta à informação solicitada</t>
  </si>
  <si>
    <t xml:space="preserve">Solicito a vocês a lista completa dos presidentes da FACEPE e dos membros do conselho superior, desde sua criação ), agregando a informação de gênero, idade (quando da posse do cargo). raça e parentalidade (se tinha filhos, se sim, quantos). </t>
  </si>
  <si>
    <t>Conforme solicitado segue informações abaixo:Relação dos presidentes da FACEPE:  http://www.facepe.br/a-facepe/quem-somos/historico/Conselho Superior atual: http://www.facepe.br/a-facepe/orgaos-colegiados/#toggle-id-1Não dispomos das informações: gênero, idade (quando da posse), raça e  quantidade de filhos.?Em anexo a este e-mail, a Tabela com as informações do Conselho Superior da Facepe.</t>
  </si>
  <si>
    <t xml:space="preserve">Relação em anexo por parte da compesa das ruas que possuem esgoto e ou drenagem em Recife mas que ainda não foram pavimentadas. </t>
  </si>
  <si>
    <t>Cumprindo os requisitos da Lei de Acesso à Informação nº 14.804 de 29 de Outubro de 2012 e Decreto Estadual que regulamenta a LAI nº 38.787 de 30 de Outubro de 2012. Segue anexa, resposta ao PAI nº 201966001, com as informações solicitadas, no que se refere aos dados técnicos dos sistemas de esgotamento sanitário.  Informamos que pavimentação e drenagem urbana são atribuições das Prefeituras Municipais, portanto, não dispomos dessas informações"</t>
  </si>
  <si>
    <t>Solicito cópias dos convênios e termos celebrados entre o CONDEPE /FIDEM e a Prefeitura Municipal do Ipojuca.</t>
  </si>
  <si>
    <t>Esta ouvidoria informa que os dados solicitados não comportam no sistema por serem extensos, por isso estamos disponibilizando-os no nosso endereço físico à Rua das Ninfas, 65 na nossa Gerência Jurídica (1º andar), de segunda a sexta-feira no horário das 10:00 às 12:00 horas.</t>
  </si>
  <si>
    <t xml:space="preserve">O contrato ganhado pela Odebrecht em 2006, para a execução do projeto "Rota dos Coqueiros ? concessionária do sistema viário que conecta Recife à Reserva do Paiva, Porto de Galinhas e Suape", juntamente com os termos aditivos realizados. Caso contrário, preciso dos valores inicial e final do projeto. </t>
  </si>
  <si>
    <t>Seguem contrato e termos aditivos anexos, requeridos mediante Pedido de Acesso à Informação. Imperioso esclarecer que, por força do art. 6º, inciso I da Lei Estadual nº 16.573/2019, a gestão do Contrato CGPE nº 01/2006 é atualmente de competência da Secretaria de Infraestrutura e Recursos Hídricos.</t>
  </si>
  <si>
    <t>Cópia do dossiê do AIT n.º Q 17863487 (documento que informa como iniciou e terminou o processo administrativo dos AITS, iniciando na autuação e findando depois de ser a pontuação registrada na CNH do condutor)* Cópia do AIT n.º Q 17863487*Cópia integral dos processos administrativo (defesa e recurso) realizados contra o AIT n.º Q 17863487, se houver.</t>
  </si>
  <si>
    <t>Prezado Senhor, o presente Pedido de Acesso à Informação versa sobre Auto de Infração e seu respectivo processo administrativo, e, por se tratar de dados privados e pessoais, nos termos do artigo 17 da Lei Estadual nº 14.804/2012, só podem ser fornecidos ao interessado (infrator), pessoalmente, ou por procurador legalmente habilitado, mediante preenchimento de formulário em anexo.</t>
  </si>
  <si>
    <t>Gostaria de solicitar dados (em formato .csv se possível) referentes à atropelamentos que resultaram em vítimas fatais, nos municípios da Região Metropolitana do Recife-PE, no período que compreende os anos de 2014, 2015, 2016, 2017, 2018 e 2019.Também gostaria que os valores fossem detalhados pelo mês em cada ano.</t>
  </si>
  <si>
    <t>Relatório nº 662/2019-GACE/SDS, datado de 04 de setembro de 2019; acostado de Planilha em Excel oriunda da GACE/SDS</t>
  </si>
  <si>
    <t>gostaria de reiterar o pedido de acesso à informação (Lei nº 12.527/2011) em que constem dados de REGULARIDADE FISCAL E TRABALHISTA da EMPRESA ETCO, integrante do Consórcio Ingazeira ETCO, responsável pela execução do Contrato 040/2017, cujo objeto é a contratação de empresa especializada na execução de serviços de dragagem e aterro hidráulico para alargamento do canal nº 1 do Cluster Naval, no Porto de Suape, bem como os dados brutos de batimetria (arquivos com extensão .bin e .xyz) que subsidiaram as medições realizadas a partir da 8ª medição.</t>
  </si>
  <si>
    <t>"Destacam-se os temas questionados/solicitados no Pedido de Acesso à informação nº 66176/2019, encaminhada abaixo:Documentação que ateste a regularidade fiscal da empresa ETCO;Dados brutos de batimetria originadores dos quantitativos contemplados pelas medições nº 08 a 12 do Contrato nº 040/2017.Esta administração de Suape garante que não houve, nem há qualquer intenção em ocultar informações públicas, registrando-se na presente resposta que a documentação técnica requisitada nas manifestações anteriores, de número 201961849 e 201961861, foi disponibilizada  integralmente. Por se tratar de arquivos que superam a capacidade de envio através de correspondência eletrônica, os mesmos foram comprimidos e disponibilizados através de armazenamento em "nuvem". Considerando que é possível ter ocorrido corrompimento de arquivos no processo anterior, informamos que se encontra disponível mídia digital (DVD), contendo os Relatórios Mensais de Acompanhamento completos do consórcio fiscalizador da dragagem, contendo, entre outros arquivos, os dados brutos requisitados, para resgate por parte do manifestante.Quanto à documentação de regularidade fiscal da empresa consorciada ETCO, a retomada da obra foi possível única e exclusivamente após acordo da referida consorciada junto à Receita Federal, além da apresentação de toda documentação diretamente à Capitania dos Portos e posterior anuência. Diante disto, informamos que o manifestante pode acionar diretamente a Capitania dos Portos para acesso ao acordo fiscal, já que esta Suape foi apenas informada dos fatos e não possui a documentação solicitada. Quando do avanço da execução contratual, diante da não apresentação das certidões de regularidade por parte da empresa ETCO, em agosto/2019 esta administração reteve o valor cabido à ETCO (1%, de acordo com sua representatividade na constituição do consórcio junto à empresa Ingazeira), condicionando a autorização para faturamento à regularização desta pendência.Informamos que os documentos encontram-se à disposição, o cidadão solicitante deverá comparecer em Suape no endereço informado abaixo:Rodovia PE-60, Km 10 - Engenho Massangana - Ipojuca - PE - Brasil  CEP: 55.590-972PABX: 55 81 3527.5000Horário de atendimento: 8h às 16h mediante agendamento por meio do telefone 55 81 3527.5045, com o Senhor Igor Meireles.Informamos ainda que, de acordo com a Portaria SF nº 054 de 11.03.2013, o custo pela reprodução de documentos,  por cópia xerográfica, é de R$ 0,26."</t>
  </si>
  <si>
    <t>Solicito quantitativo de adolescentes, do sexo feminino, que foram apreendidas nos últimos seis (06) meses no Departamento da Polícia Civil, que fica situada na Rua João Fernandez Vieira, 405, Boa Vista, Recife.</t>
  </si>
  <si>
    <t>Atendendo solicitação de PAI N.66848/2019,informo que, após pesquisas realizadas, não existiram apreensões de menores do sexo feminino realizados por esta Delegacia de Polícia Interestadual e Capturas nos últimos seis meses."</t>
  </si>
  <si>
    <t>Gostaria de solicitar a lista dos professores contratados temporários de educação física da GRE Recife Norte, com suas respectivas escolas e carga horária</t>
  </si>
  <si>
    <t>Solicito informações acerca da realização de estudo técnico para instalação de equipamento eletrônico de fiscalização de velocidade, tipo medidor de velocidade fixo de marca/modelo: Perkons/DEV D2R-PA nº de série 5025, identificado como equipamento DER/PE 4689, instalado na Rodovia Estadual PE 060, km 2,50, no município do Cabo de santo Agostinho, sentido Recife.Se possível cópia de inteiro teor do documento (estudo técnico) em formato PDF.</t>
  </si>
  <si>
    <t>Em atenção ao seu pedido encaminhamos anexo o Estudo Técnico e o Laudo Metrológico do equipamento do DER-PE 4689.</t>
  </si>
  <si>
    <t>De acordo com a informação divulgada no site oficial da UPE, ocorreu no dia 21/08/2019 a nomeação de 46 novos professores universitários para preenchimento imediato de vagas ociosas nas unidades da Universidade de Pernambuco (UPE). LInk: http://upe.br/noticias/governo-autoriza-nomea%C3%A7%C3%A3o-de-novos-professores-para-a-upe.htmlA número de 46 nomeações diverge do publicado pela Rede Social da UPE, disponível no link https://www.instagram.com/p/B1EsCBrHzbi/ que são de 80 nomeações.De modo a tornar nítida as informações, gostaria de solicitar a UPE a disponibilização do ofício citado na matéria disponível no primeiro link (Ofício SAD no 471/2019 ? GGJUG/GSAD.)</t>
  </si>
  <si>
    <t>Embora o Art. 37 da CF 1988, estabeleça  a publicidade dos atos administrativos como importante princípio para a Administração Pública, ele não é absoluto, e há atos sigilosos da Administração, especialmente como ocorre no presente caso, por envolver não só os interesses da UPE, mas da Secretaria de administração - SAD/PE, e por demais candidatos.Portanto, cabe ao requerente aguardar a publicação da nomeação.</t>
  </si>
  <si>
    <t xml:space="preserve">"Venho através deste solicitar informação referente ao quantitativo de profissionais efetivos e comissionados/terceirizados que estejam exercendo a função de Fiscais de Vigilância Sanitária- Enfermeiros, na GERES XII de saúde." </t>
  </si>
  <si>
    <t>Recebemos resposta da SEGTES/Secretaria Executiva de Gestão do Trabalho e Educação em Saúde ? SES/PE), a qual transcrevemos na íntegra: ?Informamos que não há Unidade da APEVISA na XII Geres e não dispõe de técnicas fiscais de Vigilância Sanitária naquela Geres</t>
  </si>
  <si>
    <t>Solicitar envio do relatório de utilização dos créditos do VEM Trabalhador nºxxxxxx no período de 02/07/2019 a 20/08/2019.</t>
  </si>
  <si>
    <t>"Considerando o Pedido de Acesso à Informação, temos a informar que já se encontra disponível neste CTM, o extrato do Cartão Vem Trabalhador xxxxxx no período de 02/07/2019 a 20/08/2019. Favor comparecer a Sede do Grande Recife Consórcio, situada no Cais de Santa Rita 600, das 08h às 12h e 13h às 17h. Vale salientar que o documento será entregue ao proprietário do Cartão Vem, que deverá estar munido de documento oficial com foto ou portador de procuração com firma reconhecida por autenticidade.</t>
  </si>
  <si>
    <t>Relatório dos empenhos emitidos pelo  Hospital Agamenon Magalhães e Hospital da Restauração com as informações de todas modalidades de empenhos (pregão eletrônico,dispensa,compra direta,emergencial dentre outras) do ano de 2019, onde constassem os Valores Empenhados, Valores Liquidados e Valores Pagos com o nome de todos os fornecedores de cada empenho em questão.</t>
  </si>
  <si>
    <t>Recebemos do Hospital Agamenon Magalhães, Dra Ana Maria Selva (Gerente de Administração e Finanças) e do Hospital da Restauração, Sr. Markene Fernandes (Gestor Administrativo Financeiro), resposta referente ao Pedido de Acesso à Informação de protocolo: 201967061, a qual segue por meio de anexo</t>
  </si>
  <si>
    <t>Solicito à Secretaria de Educação de Pernambuco cópia do convênio 007/2015 - e todos os seus anexos - firmado junto ao Serviço de Tecnologia Alternativa (Serta). Também solicito cópia do termo de fomento 001/2019 e todos os seus anexos - firmado entre os supracitados participantes - conforme registro no Diário Oficial do Estado em 30/07/2019.</t>
  </si>
  <si>
    <t>Em atenção ao Pedido ao Acesso à Informação em tela, encaminho em anexo os termos solicitados por essa LAI.</t>
  </si>
  <si>
    <t xml:space="preserve">Solicito ao Detran informações a respeito da arrecadação mensal e total (janeiro, fevereiro, março, abril, maio, junho e julho de 2019) relativos à:I ? a arrecadação da taxa de Licenciamento;II ? a arrecadação de taxa Carteira Nacional de Habilitação;III ? a renda proveniente das aplicações financeiras;IV ? provenientes de locação de espaço de antena de telefonia móvel;V ? a arrecadação da taxa de serviços administrativos e tecnológicos;VI ? transferências de instituições privadas;VII ? a arrecadação de multas de trânsito;VIII ? indenizações e restituições;IX ? outras receitasQuanto ao item IX, especificá-las.Solicito comparativo com o mesmo período nos anos de 2015, 2016, 2017 e 2018. </t>
  </si>
  <si>
    <t>Prezado Senhor,  em atendimento a sua solicitação  de valores arrecadados com a taxa de Licenciamento, taxa Carteira Nacional de Habilitação; a renda proveniente das aplicações financeiras; renda provenientes de locação de espaço de antena de telefonia móvel; arrecadação da taxa de serviços administrativos e tecnológicos; transferências de instituições privadas; arrecadação de multas de trânsito; indenizações e restituições; outras receitas, estamos encaminhando as informações apresentadas pela Gerência Financeira do DETRAN/PE. Esclarecemos que o item IX são valores correspondentes ao Leilão e devolução de ex-servidores exonerados. Quanto aos valores correspondentes à TFUSP, possuímos apenas os valores sintéticos, caso o Senhor deseje o detalhamento, necessitaremos de uma maior dilação de prazo para prestação das informações?. Informamos ainda, que a informação encontra-se anexado a este Pedido.</t>
  </si>
  <si>
    <t>Planilhas de arrecadação do Diferencial de Alíquotas do estado de Pernambuco  dos anos de 2016,2017,2018 e 2019, por atividade econômica e mensalmente.</t>
  </si>
  <si>
    <t>Segue, na planilha anexa, a resposta relativa ao PAI nº 2326/2019.Esclarecemos que os valores estão agrupados pela Divisão do CNAE, em atendimento a Parecer da Superintendência Jurídica da Fazenda, a fim de que não haja possibilidade de quebra do sigilo fiscal</t>
  </si>
  <si>
    <t>Desejo obter informações relativas aos gastos do Governo do Estado de Pernambuco com publicidade dos anos de 2010 até o ano de 2019, detalhando-se ano a ano.</t>
  </si>
  <si>
    <t>SEGUE DETALHAMENTO COM O PASSO A PASSO DA BUSCA PELOS GASTOS SOLICITADOS.1 - entrar no site web.transparencia.pe.gov.br ;2 - CLICAR NA ABA DESPESAS;3 - CLICAR NA OPÇÃO DESPESAS DETALHADAS4 - SELECIONAR O ANO DESEJADO - 20195 - SELECIONAR ÓRGÃO DESEJADO, NESTE CASO - ASSESSORIA ESPECIAL AO GOVERNADORNESTA ETAPA É IMPORTANTE SE ATER QUE EXISTEM DIVERSOS ÓRGÃOS COM CONTRATOS DE PUBLICIDADE COM O GOVERNO DO ESTADO.6 - CLICAR EM PESQUISAR.O RESULTADO APARECERÁ LOGO ABAIXO COMO PODE SER VISTO NA CAPTURA DE TELA QUE SEGUE ANEXO. ??</t>
  </si>
  <si>
    <t>Solicito os dados de violência contra mulher, no período de janeiro de 2014 a julho de 2019, separados mês a mês, fazendo discriminação dos tipos de violência para os quais haja filtros na unidade de estatística da Secretaria.Solicito ainda que as informações sejam disponibilizadas em planilha Excel ou similar.</t>
  </si>
  <si>
    <t>Relatório nº 677/2019-GACE/SDS, datado de 19 de setembro de 2019; acostado de Planilha em Excel</t>
  </si>
  <si>
    <t>Gostaria de saber a quantidade de convocados para PROFESSOR DA EDUCAÇÃO PROFISSIONAL - ADMINISTRAÇÃO - PRESENCIAL da GRE mata norte, Município Paudalho, do edital de SELEÇÃO PÚBLICA SIMPLIFICADA DA SECRETÁRIA DE ADMINISTRAÇÃO, publicado no Diário Oficial de 27 de abril de 2018.</t>
  </si>
  <si>
    <t>Em atenção ao Pedido ao Acesso à Informação em tela, informo que foram convocados 04 candidatos para a função de PROFESSOR DA EDUCAÇÃO PROFISSIONAL - ADMINISTRAÇÃO - PRESENCIAL da GRE mata norte, município Paudalho, da seleção simplificada em comento.  (Atos 4266 de 27/12/2018 e 2814 de 28/07/2018).</t>
  </si>
  <si>
    <t>Olá Venho respeitosamente perante Vossa Senhoria solicitar:Os documento encontra-se no DER/PE.* Cópia do dossiê do AIT n.º Q 17863487 (documento que informa como iniciou e terminou o processo administrativo dos AITS, iniciando na autuação e findando depois de ser a pontuação registrada na CNH do condutor)* Cópia do AIT n.º Q 17863487*Cópia integral dos processos administrativo (defesa e recurso) realizados contra o AIT n.º Q 17863487, se houver.* Cópia das notificações de autuação e penalidade do AIT n.º Q 17863487Cópia dos ARS das notificações de autuação e penalidade do AIT n.º Q 17863487</t>
  </si>
  <si>
    <t xml:space="preserve"> "Em atendimento a solicitação, encaminhamos anexo, resumo geral, Ars e relatório do veículo. Ademais, não foi comprovado que o requerente é o procurador responsável para as resoluções  administrativas do processo.No entanto, não foi gerado cópia do processo de identificação do condutor, visto que o processo encontra-se localizado e arquivado no Departamento Estadual de Trânsito  de Pernambuco - DETRAN/PE.</t>
  </si>
  <si>
    <t xml:space="preserve">Gostaria de saber quantas vítimas de feminicídio no Estado de Pernambuco tinham medida protetiva deferida entre setembro de 2017 e julho de 2019. </t>
  </si>
  <si>
    <t>Correio Eletrônico oriundo da Gerência de Análise Criminal e Estatística - GACE/SDS, datado de 27 de agosto de 2019?.Obs.1: A fonte de dados da Gerência de Análise Criminal e Estatística desta Secretaria é o INFOPOL, sistema utilizado nas Delegacias de Polícia no ato de registro das ocorrências. Não há filtros no sistema de registros para a classificação de ?vítimas de feminicídio no Estado de Pernambuco tinham medida protetiva deferida?;Obs.2: O Deferimento de Medidas Protetivas se dá no âmbito do Poder Judiciário;Obs.3: O levantamento dos dados solicitados necessitaria de análise manual de cada caso, comparando-se com a informação do Judiciário, a qual não disponibilizamos;Obs.4: Mesmo que a senhora solicite a informação junto ao Poder Judiciário acerca das mulheres com ?Medidas Protetivas Deferidas?, a fim de realizar o comparativo, isso não seria possível, pois, implicaria na disponibilização de dados pessoais, o que é vetado pela lei de Acesso à Informação.Reiteramos que o presente não constitui uma negação de acesso à informação. A informação solicitada não existe no banco de dados da GACE/SDS.</t>
  </si>
  <si>
    <t>Fui informado pela Secretaria de Defesa Social (SDS) que 1.419 pessoas foram mortas no Estado com a motivação sendo o tráfico de drogas entre janeiro e julho de 2019. Contudo, preciso saber qual o perfil das pessoas que estão morrendo com esta motivação. Solicito as informações acerca de:- Gênero;- Raça;- Escolaridade;- Idade e;- Classe social.</t>
  </si>
  <si>
    <t>Relatório nº 651/2019-GACE/SDS, datado de 30 de agosto de 2019; acostado de Planilha em Excel oriunda da GACE/SDS</t>
  </si>
  <si>
    <t>Gestora da Secretaria da Mulher de Abreu e Lima solicita dados de violência contra a mulher no estado de Pernambuco com recorte para o munícipio de Abreu e Lima, período 2018 - 2019.</t>
  </si>
  <si>
    <t>Diante da sua solicitação venho por meio desta, enviar arquivo com dados estatísticos de violência contra a mulher em Pernambuco, com recorte para a cidade de Abreu e Lima, durante o  período de janeiro de 2015 a julho de 2019. Os dados constam números de crimes violentos letais intencionais, tentativas de CVLI, feminicídio e violência doméstica e familiar.</t>
  </si>
  <si>
    <t>Solicito a quantidade de funcionários que prestam serviços de Analista Técnico em Gestão Universitária - Analista de Sistemas/área: (quaisquer das áreas existentes) para UPE em regime de contratação temporária e em regime de servidor.</t>
  </si>
  <si>
    <t>O quantitativo atual de servidores efetivos da UPE do cargo Analista Técnico em Gestão Universitária - Analista de Sistemas são 03 (três), sendo 02  (dois) na função Analista de Sistemas  e  01 (um) na função Infraestrutura, não havendo prestadores de servidores na referida função. Em virtude do limite prudencial determinado pelo Governo do Estado de Pernambuco, que define as despesas com gasto de pessoal, as nomeações dos aprovados no Concurso da UPE regido pela Portaria Conjunta SAD/UPE 45/2017, estão condicionadas ao surgimento de vacância.</t>
  </si>
  <si>
    <t>Gostaria de saber o quantitativo de professores contratados da disciplina de Matemática juntamente com sua carga horária das escolas estaduais integrais e semi-integrais da cidade de Caruaru (Nelson Barbalho, Maria Auxiliadora Liberato, Pe. Zacarias Tavares, Professor Lisboa, Arnaldo Assunção, Nicanor Souto Maior, Vicente Monteiro).</t>
  </si>
  <si>
    <t>Em atenção ao Pedido ao Acesso à Informação em tela, encaminho em anexo documentação contendo os pontos solicitados  por essa LAI.</t>
  </si>
  <si>
    <t>Relação detalhada de todos os contratos, de qualquer natureza, entre a FUNDARPE e artistas ou produtores culturais (pessoa física ou jurídica, da Região Metropolitana de Recife, em que a FUNDARPE esteja inadimplente há mais de 30 dias, discriminando: nº do contrato, natureza, data da assinatura, partes, valor total, quantidade total de parcelas, quantidade de parcelas em atraso, valor das parcelas em atraso.</t>
  </si>
  <si>
    <t>Licitações e contratos</t>
  </si>
  <si>
    <t>"As informações solicitadas encontram-se no Portal da Transparência [www.transparencia.pe.gov.br] no item relativo a Contratos como também no item Pagamentos".</t>
  </si>
  <si>
    <t>Lista constando o nome, função e data de início e término dos contratos dos servidores contratados da XI GERES (Gerência Regional de Sáude).</t>
  </si>
  <si>
    <t>Recebemos da Secretaria Executiva de Gestão do Trabalho e Educação em Saúde/SES/PE, Dra. Ricarda Samara Bezerra, reposta enviada por Sra Maria Santiago (Supervisora da Unidade de Cadastro de Pessoas da Gerência de Administração de Pessoas - SES), referente ao Pedido de Acesso á Informação de protocolo: 201967967, a qual segue por meio de anexo.</t>
  </si>
  <si>
    <t>Trata-se de nota fiscal em atraso de pagamento da FUNDAÇÃO UNIVERSIDADE DE PERNAMBUCOPROCESSO LICITATÓRIO Nº 0009.2018.CPL.FFPG.PE.0001.FFPG-UPEPREGÃO ELETRÔNICO Nº. 0001.FFPG-UPETodas as informações aqui solicitadas se referem à empresa e ao(s) fornecimento(s) abaixo:Ventisol da Amazônia Industria de Aparelhos Elétricos LTDA, pessoa jurídica de direito privado, inscrito no CNPJ n° 17.417.928/0001-79, sediada na Rua Azaléia, 2421, , Distrito Industrial II, CEP 69075-854.NOTA FISCAL    VALOR    DOCUMENTO    EMISSÃO DA NOTA    VENCIMENTO15.666,00    2018NE000165        VENCIMENTO: 05/03/2019VALOR TOTAL    15.666,00De acordo com o exposto acima, requer-se o envio dos documentos e as informações abaixo:a)    Que seja enviada a cópia digitalizada da nota de empenho e/ou autorização de fornecimento/ordem de compra/contrato devidamente assinados, da nota fiscal, do documento de recebimento provisório e definitivo (ateste). Caso não haja qualquer dos documentos, requer-se a devida justificativa da sua falta.b)    Que seja informado quanto e quando foram recebidos os valores das rúbricas/dotações orçamentárias/fontes/despesas que embasaram a emissão do(s) presente(s) empenho(s) e a sua destinação.c)    Que seja justificado I - os motivos ensejadores do não pagamento do contrato/empenho e seus aditivos, II - como foi dado andamento ao processo de pagamento da nota fiscal, informando, inclusive, o responsável, a data do recebimento provisório, definitivo e liquidação, além da data que a Administração considerou vencida a obrigação ou que justifique no caso de ausência.d)    Que seja enviada a lista de TODOS os pagamentos efetuados após a emissão do presente empenho, além da lista de ordem cronológica dos futuros pagamentos que serão feitos do grupo de contratações de FORNECIMENTO DE BENS, para comprovar que não houve preferência injustificada ao pagamento desta obrigação.</t>
  </si>
  <si>
    <t>Foi lançada no E-fisco em novembro de 2018, após a confirmação da entrega dos equipamentos. Porém, como não houve pagamento pela Secretaria da Fazenda, a Previsão de Desembolso foi cancelada. No início do exercício/2019, 03/01/2019, lançamos novamente a Previsão de Desembolso no E-fisco, conforme anexo, porém até a presente data a Secretaria da Fazenda não liberou o pagamento. O recurso para empenhamento da despesa foi concedido  através de Emendas Parlamentares e fomos informados pela Reitoria - PROADMI, que os pagamentos dessas despesas estão suspensos sem nenhuma explicação e previsão de liberação. A Unidade não tem o poder de liberação de pagamento devido a despesa ter sido executada com recursos do Tesouro Estadual, na fonte 0101</t>
  </si>
  <si>
    <t>Dados referente à ocorrência de crimes de intolerância Religiosa ou àqueles simplesmente enquadrados como crimes contra o sentimento religioso e desrespeito aos mortos.Período: janeiro de 2011 até 2019 (os meses que estiverem consolidados);Área: Recife e Olinda.</t>
  </si>
  <si>
    <t>Relatório nº 646/2019-GACE/SDS, datado de 29 de agosto de 2019</t>
  </si>
  <si>
    <t>A) Considerando que 3 (três) ônibus foram acometidos por incêndio em menos de 15 (dez) dias na Região Metropolitana;Requerem, portanto, a resposta objetiva, acompanhada de documentos comprobatórios, aos seguintes pontos:1)    Quais as causas que levaram ao incêndio dos veículos da linha IPSEP/Vila da Sudene da empresa Vera Cruz no dia 14/08/2019 e os dois ônibus da Cidade Alta, em Olinda, um na Avenida Getúlio Vargas e outro no Terminal Integrado de Rio Doce?2)    Quantos veículos foram vistoriados pelo Consórcio Grande Recife (CTM) neste ano de 2019?3)    Quais os parâmetros para considerar um ônibus apto a rodar no STTP?4)    Já foram identificados ônibus sem manutenção por empresas permissionárias e concessionárias do STTP neste ano de 2019?5)    Quais as punições efetivadas para as empresas que não fizeram manutenção nos veículos no ano de 2019?6)    A exposição detalhada de todos os veículos da frota do STTP, por empresa, com ano de fabricação, tempo de uso e estimativa de vida útil.</t>
  </si>
  <si>
    <t>Considerando o Pedido de Acesso à Informação, temos a informar que segue em anexo a resposta de sua solicitação.</t>
  </si>
  <si>
    <t>Projeto de Restauração e Processo Licitatório da rodovia estadual:PE 130 (Taquaritinga do Norte ? Entr. PE 90 (Vertentes)Extensão: 19 KmValor do projeto: R$ 320.754,33Valor estimado da obra: R$ 7.105.401,03.Fonte: http://www.der.pe.gov.br/web/der/projetos-em-andamento</t>
  </si>
  <si>
    <t>Informamos que o Projeto referente à PE-130 (Taquaritinga do Norte) Entr. PE-90 (Vertentes) com extensão de 19 km, foi elaborado, porém por indisponibilidade de Recursos Financeiros, a respectiva obra ainda não foi executada.</t>
  </si>
  <si>
    <t>Solicito os dados de ocorrências de acidentes com vazamento e/ou intoxicação por gases e vapores, ocorridos em domicílio, nos últimos 10 anos, no Estado de Pernambuco, cada município separadamente.</t>
  </si>
  <si>
    <t>Correio Eletrônico oriundo da Gerência de Análise Criminal e Estatística - GACE/SDS, datado de 27 de agosto de 2019?.Obs.: A fonte de dados da Gerência de Análise Criminal e Estatística desta Secretaria é o INFOPOL, sistema utilizado nas Delegacias de Polícia no ato de registro das ocorrências. Se não há filtros no sistema de registros para a classificação de ?ocorrências de acidentes com vazamento e/ou intoxicação por gases e vapores?, essa informação deve estar acostada no campo ?Histórico? do Boletim de Ocorrência, local onde é feito um relato do caso em si. Para tal o campo, não há meios de filtrar a especificidade solicitada. A única forma de encontrar tais dados seria por meio de verificação manual, analisando caso a caso.Transcrevemos abaixo, trecho do Decreto nº 38.787, de 30 de outubro de 2012, o qual regulamenta a Lei no 14.804, de 29 de outubro de 2012, que dispõe sobre o acesso a informações, no âmbito do Poder Executivo Estadual, e dá outras providências.Seção IIDo Pedido de Acesso à Informação - PAIArt. 14. Não serão atendidos pedidos de acesso à informação:I - genéricos;II - desproporcionais ou desarrazoados; ouIII - que exijam trabalhos adicionais de análise, interpretação ou consolidação de dados e informações, ou serviço de produção ou tratamento de dados que não seja de competência do órgão ou entidade.Parágrafo único. Na hipótese do inciso III do caput, o órgão ou entidade deverá, caso tenha conhecimento, indicar o local onde se encontram armazenadas as informações a partir das quais o requerente poderá realizar a interpretação, consolidação ou tratamento de dados.Considerando o contido na legislação acima, destacamos:1 ? A informação solicitada não existe no banco de dados da GACE/SDS;2 - Não podemos criar um novo banco de dados, a fim de atender vosso pedido, classificando-o como: DESPROPORCIONAL, de acordo com o Inciso II do Artigo 14 da Lei supracitada. Desta forma, designar pessoal para atender ao vosso pedido, comprometeria significativamente a realização das atividades rotineiras da instituição requerida, acarretando prejuízo injustificado aos direitos de outros solicitantes.Reiteramos que o presente não constitui uma negação de acesso à informação.</t>
  </si>
  <si>
    <t>"Solicito listagem com nome, área de atuação e endereço (contendo município) das empresas com Serviço de Inspeção Estadual (SIE) no estado de Pernambuco."</t>
  </si>
  <si>
    <t>Segue em formato PDF as informações solicitadas.</t>
  </si>
  <si>
    <t>Prezados senhores e senhoras, com base na lei de acesso à informação 12.527/11, solicitamos que seja informado os seguintes dados: (1) Nome, etnia e língua de todos homens e mulheres indígenas atualmente presos(as) no Estado do Pernambuco, os quais respondam processos judiciais públicos; (2) Se no caso das mulheres, se há indígenas presas gestantes ou com seus filhos nas unidades prisionais do estado; (3) Identificação da unidade prisional e da comarca onde tramita o processo penal instaurado contra cada uma dos homens e mulheres indígenas atualmente presos(as) no Estado do Pernambuco, caso estes processos não estejam em segredo de justiça; (4) Situação jurídica das pessoas indígenas (prisão provisória ou condenados em definitivo). Agradecemos e estaremos no aguardo do envio destas informações, atenciosamente.</t>
  </si>
  <si>
    <t>Em resposta ao PAI 68570/2019, informamos os dados coletados seguem em anexo. Contudo, não é próprio desta Secretaria informar os nomes das Pessoas Privadas de Liberdade, principalmente se tratando de indígenas. Como também não foi possível identificar em cada Processo se é sigiloso ou não, por se tratar de uma demanda que requer muito tempo e desvio de função de servidores.</t>
  </si>
  <si>
    <t>Gostaria de ter acesso sobre as linhas da concessionária do lote 2: Mobibrasil Expresso, no período de março a junho de 2019, contendo as seguintes informações:demanda catracada média de cada linha nos dias úteis, custo e receita média de cada linha nos dias úteis, classificando-as em superavitárias ou deficitárias.</t>
  </si>
  <si>
    <t>Considerando o Pedido de Acesso à Informação, temos a informar que segue em anexo planilha com a demanda média e receita por linha em dias úteis. Quanto ao custo, este é calculado por empresa e não por linha. As linhas não apresentam déficit pois o Estado subsidia e cobre através da tarifa técnica os custos totais da operação</t>
  </si>
  <si>
    <t>gostaria de saber as localidades que possuem racionamento de água em Recife, bairro e logradouro. gostaria de saber também no caso da compesa quais as áreas que possuem racionamento e as que não possui racionamento</t>
  </si>
  <si>
    <t>Cumprindo os requisitos da Lei de Acesso à Informação nº 14.804 de 29 de Outubro de 2012 e Decreto Estadual que regulamenta a LAI nº 38.787 de 30 de Outubro de 2012. Em resposta ao PAI nº 201969163, anexamos calendário de abastecimento, com as informações solicitadas</t>
  </si>
  <si>
    <t xml:space="preserve">Sobre as captações de água bruta por ETA de 2011.Ademais precisamos que se confirme que todas as ETAs do estado estão lá, dado que em relação anterior a que tivemos acesso aparecem nomes de ETAs que não constam na planilha ora disponibilizada.Por exemplo:No Alto Capibaribe tinhamos em nossa relação:ETA - MATEUS VIERIA; ETA - POÇO FUNDO 1; ETA - POÇO FUNDO 2;ETA - PAO DE AÇUCAR , </t>
  </si>
  <si>
    <t>Cumprindo os requisitos da Lei de Acesso à Informação nº 14.804 de 29 de Outubro de 2012 e Decreto Estadual que regulamenta a LAI nº 38.787 de 30 de Outubro de 2012. Em resposta ao PAI nº 201969245, anexamos as informações sobre as ETAs, conforme solicitadas. Informamos que essas ETAs  foram computadas como Santa Cruz do Capibaribe: ETA- POÇO FUNDO 1; ETA - POÇO FUNDO 2;ETA - PÃO DE AÇÚCAR e a ETA - MATEUS VIERIA, como Taquaritinga do Norte".</t>
  </si>
  <si>
    <t>Referentes à Lei Maria da Penha em Pernambuco, no período de 2012 até 2019.Solicito os dados acerca de violência, separados pelos tipos:1-    Física;2-    Psicológica;3-    Sexual;4-    Patrimonial e;5-    Moral.Solicito também o índice de denúncias registradas por mulheres no Departamento de Polícia da Mulher ? DPMUL, ou em Delegacias ordinárias quando não houver especializada, no âmbito do Estado, no mesmo período, separando-se cada município com registro, distinguindo-se mês a mês.</t>
  </si>
  <si>
    <t>Relatório nº 659/2019-GACE/SDS, datado de 03 de setembro de 2019</t>
  </si>
  <si>
    <t>Relação dos contratados na disciplina de Língua Portuguesa nas cidades de Buíque e de Arcoverde, com a data de início e de término dos mesmos.</t>
  </si>
  <si>
    <t>1) Cópia, em alta resolução, das plantas baixas e cortes da casa situada na Rosa e Silva Cópia, em alta resolução, da planta cartográfica mais antiga da área da Praça do Entroncamento e sua envolvência.</t>
  </si>
  <si>
    <t>informamos que a Gerência de Cadastro e Geoinformação não dispõe das informações solicitadas, bem como, a Coordenação de Patrimônio, também não tem as informações solicitadas, no que se refere as cópias, em alta resolução, das plantas baixas e cortes da casa situada na Av.Rosa e Silva e da planta cartográfica mais antiga da área da Praça do Entroncamento e sua envolvência".</t>
  </si>
  <si>
    <t xml:space="preserve">Solicito as imagens da câmera de segurança pública instalada no cruzamento da Ponte Buarque Macedo com a Av. Cais do Apolo do dia 02/08/2019 entre as 14:30h e 16:30h. </t>
  </si>
  <si>
    <t>Correio Eletrônico oriundo do CIODS, datado de 03 de setembro de 2019</t>
  </si>
  <si>
    <t>Solicito lista com nome e matrícula dos servidores (efetivos, contratados, terceirizados ou cargo comissionado) que exercem a atividade de Assistente Técnico em Administração da GERE V.Favor constar na lista a matrícula, nome e tipo de vínculo (efetivo, contratado, terceirizado ou cargo comissionado).</t>
  </si>
  <si>
    <t>Recebemos da Secretaria Executiva de Gestão e Trabalho e Educação em Saúde/SES/PE, reposta enviada pela Supervisão da Unidade de Cadastro de Pessoas, referente ao Pedido de Acesso á Informação de protocolo: 201969479, a qual segue por meio de anexo.</t>
  </si>
  <si>
    <t>Solicito o repasse do FIF, PDDE e PNAE dos anos de 2017;2018 e 2019da Escola Professora Isaura de França. Código INEP: 26107082CNPJ: 07.983.477/0001-83</t>
  </si>
  <si>
    <t>Solicito acesso à toda documentação registros e informações necessários à implantação de pensão por morte do ex-servidor Obdionato Cupertino da Silva, em favor de xxxxxxx, conforme solicitado pela 8ª Vara da Fazenda Pública da Capital.</t>
  </si>
  <si>
    <t>Esclarecemos que não há elementos suficientes para uma pesquisa detalhada e minuciosa, tais como nº do CPF ou matrícula e órgão de origem. Entretanto, pesquisamos no sistema de folha de pagamentos pelo nome do falecido e não identificamos nenhum segurado com essa identificação, levando-nos a supor que se trata de segurado de outro regime de previdência ou de outro Poder que não o Executivo. Não temos acesso ao sistema de folha de pagamentos do Judiciário (Tribunal de Justiça ou Ministério Público/Procuradoria Geral de Justiça) nem do Legislativo (Assembleia Legislativa).</t>
  </si>
  <si>
    <t>Gostaria de solicitar os materiais solicitados são ortofotos da cidade de Santo Amaro e Casa Amarela e as vetorizações das mesmas no âmbito de quadra e Lote ambos na escala de 1:1000.</t>
  </si>
  <si>
    <t>Considerando os termos da Portaria 001/2015, desta Agência que estimula a aquisição de Material Cartográfico quer por solicitação paga, quer por solicitação de estudantes, vimos pelo presente informar que em se tratando de material para estudantes tanto universitários, como de ensino médio a aquisição deve ser feita pessoalmente, considerando que os materiais devem ser entregues com a assinatura de termo de responsabilidade concernentes aos fins que se destina o uso. Por conseguinte, foi mantido contato com a manifestante indicando o endereço da Agência Condepe/Fidem situada na Rua das Ninfas nº 65 - Bairro da Soledade. Recife-PE . Fone: 3182.4404 - Procurar Paulo Pereira Chefe de Gabinete da Presidência no horário funcional da Agência CONDEPE-FIDEM das 08:00 as 13:00 horas de segunda a sexta-feira</t>
  </si>
  <si>
    <t>Gostaria de Saber Informações atualizadas sobre o cargo ASSISTENTE TÉCNICO EM GESTÃO UNIVERSITÁRIA - TÉCNICO EM INFORMÁTICA no polo//lotação em Petrolina-PE, verifico que foi convocado o 1º colocado no concurso para UPE polo Petrolina-PE , confirmar se o mesmo assumiu o Cargo e se encontra em exercício.Solicito também a lista dos servidores que estão trabalhando atualmente contratados/terceirizados em atribuições similar ao cargo na aréa de Tecnologia da UPE, sendo um polo muito amplo e de grande necessidade deste profissional com a data de encerramento de contrato ,  e a previsão pra convocar candidatos aprovados no concurso da UPE de 2017 para Técnico em Informática , 2 vagas criadas no Edital.</t>
  </si>
  <si>
    <t>Informamos que foi nomeado o 1º colocado na função Técnico em Informática para o CampusPetrolina do Concurso UPE 45 2017. O referido concursado não tomou posse e serásubstituído pelo 2º colocado. Não temos previsão de nomeação para convocaroutros aprovados na referida função. Informamos ainda que não temos contratados/terceirizados exercendo o cargo de Técnico em Informática.</t>
  </si>
  <si>
    <t>Gostaria de obter as seguintes informações quanto ao número de Delegados de Polícia Civil do último concurso realizado em 2016 pela SDS:1- quantos candidatos foram convocados para o curso de formação de Delegado de Polícia Civil?2- quantos candidatos efetivamente tomaram posse após a convocação para o curso de formação de Delegado de Polícia Civil?</t>
  </si>
  <si>
    <t>Planilha em excel oriunda da DIRH/PCPE</t>
  </si>
  <si>
    <t>1) Em relação ao evento denominado FENEARTE  ano 2019 solicito as seguintes informações:1.1) Solicito saber, quantos ingressos (acessos) de venda ao publico foram confeccionados?1.2) Solicito saber, qual empresa foi contratada para confeccionar estes ingressos (acessos)?1.3) Solicito copia da(s) Notas(s) Fiscal (is) de compra destes ingressos acessos.1.4) Solicito saber quantos ingressos (acessos) foram vendidos?1.5) Solicito saber aonde para onde foi destinado o valor arrecadado com estes ingressos vendidos?1.6) Solicito saber quantos stands foram vendidos e quantos foram doados e o destino do valor arrecadado com a venda destes stands.1.7) Solicito copia do balanço financeiro de toda feira Fenearte, com o valor arrecadado sobre todas as entradas, bem como o valor de todas as despesas efetuadas.</t>
  </si>
  <si>
    <t xml:space="preserve">Conforme combinado, segue a resposta em anexo. </t>
  </si>
  <si>
    <t xml:space="preserve">Gostaria de ter acesso ao acervo catalogado das plantas da Caatinga e sua classificação Bromatológica. </t>
  </si>
  <si>
    <t>Senhor, Informo que a nível de Estado não se tem informação por completo quanto a Relação de Plantas da Caatinga e sua classificação bromatológica. No entanto sugerimos a consulta no IPA que  reúne o maior acervo de informações de planta da Caatinga no Estado.Assim como,  o departamento de Zootecnia da Rural poderá fornecer estes dados sobre a bromatologia das referidas especies  da Caatinga e a  Associação Plantas do Nordeste APNE,  disponibiliza no seu acervo uma publicação  de titulo Plantas com Potencial Econômico  da Caatinga que poderá disponibilizar parte do material de bromatologia.??</t>
  </si>
  <si>
    <t>- Os principais crimes cometidos contra as mulheres nos últimos 5 anos.- Os principais acusados de cometerem esses crimes nos últimos 5 anos. (Família, companheiros e etc..)- Numero de Vitimas por faixa etária nos últimos 5 anos.- Numero de acusados por faixa etária nos últimos 5 anos.Localidades necessárias para relatório:- Região Metropolitana do Recife.- Olinda- Recife- Pernambuco.</t>
  </si>
  <si>
    <t>Relatório nº 716/2019-GACE/SDS, datado de 23 de setembro de 2019; acostado de Planilha em Excel</t>
  </si>
  <si>
    <t>1) Existe repasse de dinheiro publico a manutenção da casa do estudante de pernambuco ,  localizada no Derby.?2) Se existe repasse de dinheiro publico, qual o valor ja repassado este ano de 2019 e nos ultimos 04 anos, 2018, 1017, 2016,2015.?3) Se existe repasse para qual entidade ou instituição ou autarquia este valor é repassado?4) Hove prestação de contas dos ultimos 05 anos, se houve solicito copia da prestação de contas do ultimo ano de 2018.?</t>
  </si>
  <si>
    <t>1 - Existe repasse de dinheiro público a manutenção da casa do estudante de Pernambuco, localizada no Derby.?Sim.2 - Se existe repasse de dinheiro público, qual o valor já repassado este ano de 2019 e nos últimos 04 anos, 2018, 2017, 2016,2015.?ANO                VALOR2015   R$   1.890.398,002016   R$   1.426.098,002017   R$   1.995.873,002018* R$   2.253.472,002019* R$   2.333.042,00*Com valores provenientes de Emendas Parlamentares3 - Se existe repasse para qual entidade ou instituição ou autarquia este valor é repassado?Todos os valores são repassados para a Associação Casa do Estudante de Pernambuco ? CEP/OS.4 - Houve prestação de contas dos últimos 05 anos, se houve solicito cópia da prestação de contas do último ano de 2018.?Sim. Quanto às cópias solicitadas informo encontra-se disponível na Superintendência de Captação de Recursos, para análise in loco, tendo em vista o volume de documentos ser demasiadamente grande.</t>
  </si>
  <si>
    <t>"Solicito à Agência de Desenvolvimento Econômico de Pernambuco (AD/Diper) cópia do acordo de cooperação técnica nº 02/2019 e do processo SEI nº 0060600954.001147/2019-00, cujo extrato foi publicado no Diário Oficial do Estado - Poder Executivo em 31/08/2019."</t>
  </si>
  <si>
    <t>Esta Ouvidoria da Agência de Desenvolvimento Econômico de Pernambuco ? AD DIPER, encaminha anexo, a resposta do Pedido de Acesso à Informação registrado sob o  nº. 201970292 , encaminhado pela Autoridade Administrativa, Sr. Flávio Adriano</t>
  </si>
  <si>
    <t>Gostaria de saber qual o índice de gratuidades de passageiros transportados no STPP/RMR.Também preciso saber quem são os tipos de usuários que tem direito a essa gratuidade.Esse dado é fornecido pelo Consórcio de Transporte Metropolitano - CTM."</t>
  </si>
  <si>
    <t>Considerando o Pedido de Acesso à Informação, temos a informar que o percentual de passageiros gratuitos com registro em bilhetagem eletrônica no STPP/RMR é de 6,03%, e as gratuidades recebidas são:Gratuito RodoviárioGratuito Rodoviário IntermunicipalGratuito Oficial de JustiçaGratuito IdosoGratuito CriançaGratuito Acesso LivreGratuito Acesso Livre AcompanhanteGratuito Estudante PCR/ESTADUALGratuito Correios</t>
  </si>
  <si>
    <t>"Solicito o quantitativo de professores de Biologia lotados na Secretaria de Educação - GRE Metropolitana Sul na cidade do Cabo de Santo Agostinho cedidos a outros órgãos ou afastados de sala de aula para exercício de outras funções."</t>
  </si>
  <si>
    <t>Em atenção ao Pedido ao Acesso à Informação em tela, informo abaixo os pontos solicitados por essa LAI.Quantitativo de professores de Biologia lotados na Secretaria de Educação - GRE Metropolitana Sul na cidade do Cabo de Santo AgostinhoCEDIDOS: 06FORA DE REGÊNCIA: 07</t>
  </si>
  <si>
    <t>"Venho por meio desta solicitar a listagem com os nomes de todos os professores de matemática da regional Recife Sul que tomaram posse ou efetivaram a partir de janeiro de 2017 até o nosso mês de agosto do ano 2019 ...... assim como a sua escola de lotação....."</t>
  </si>
  <si>
    <t>"Solicito as seguintes informações:1 - cópia dos contrato de out bus e paradas2 - cópias dos contratos de Administrativo, limpeza e vigilância (quantidade, nome e local do serviço)3 - Quanto gasta no TI do Barro e Joana Bezerra.4 - quando todos os ônibus estarão com ar condicionado."</t>
  </si>
  <si>
    <t>"Considerando o Pedido de Acesso à Informação, temos a informar que segue abaixo respostas de suas solicitações:1 - Cópia dos contrato de out bus e paradas.Resposta CJU: Material segue em anexo.2 - Cópias dos contratos de Administrativo, limpeza e vigilância (quantidade, nome e local do serviço)Resposta CJU: Material segue em anexo.3 - Quanto gasta no TI do Barro e Joana Bezerra?Resposta DGO: Custo mensal dos terminais integrados:T.I. Barro: R$ 184.330,00;T.I. Joana Bezerra: R$ 121.732,11.4 - Quando todos os ônibus estarão com ar condicionado?Resposta DOP: O Governo do Estado está envidando esforços para aumentar o percentual de veículos equipados com ar condicionado, de forma gradual, com o menor impacto na tarifa pública possível.</t>
  </si>
  <si>
    <t>1. Gostaria de saber qual lei garante o sistema de Integração?2. Gostaria de saber qual lei autoriza o Grande Recife consócio de transporte, a mudar um sistema, que já era precário e agora no centro do Recife se eu embarcar no ônibus pagando em moeda corrente e não no vem terei de pagar outra passagem .qual a lei que sustenta essa atitude ?3. Aqui no bairro de Vila Rica no terminal onde anda o quadro de terminal? Já sei a Metropolitana pediu para um fiscal tirar e o Grande Recife vai dizer que furtaram?  Quando vão reinstalar novamente?4. Ponto de retorno no Ti Jaboatão o quadro de vila rica onde anda? Já sei furtaram! É nem um segurança viu, nem os gestores pediram para reinstalar.5. Gostaria de saber os nomes de todos os empresários que compõem as empresas que prestam serviço por meio de concessão de transporte público que fazem parte do consócio grande Recife.6. Gostaria de Saber por qual motivo sou obrigado a descer dos ônibus, por esses não receberem moeda corrente, qual a lei que garante que as empresas se coloquem acima das leis federais? Qual deputado se a algum que segura essa irregularidade qual seu nome?7. Se foi passado a administração do Ti Barro por outro órgão, me diga qual órgão? Por qual motivo não foi enviado, as plantas da construção, e as garantias da obra e o respectivo nome dos engenheiros. Quero os respectivos registros.8. Onde anda o contrato que para autorização de instalação que dos terminais de auto- atendimento, no TI barro e por favor envie a autorização9.O metrô recebe o VEM do grande recife , porém o grande recife não recebe o cartão do metrô agora me passa por favor o relatório de repasse anual dos últimos 15 anos repassado pelo grande recife ao metrô ?10. Ouvi dizer que o grande recife deve a CBTU 100 milhões não repassados isso é procedente?11 . Além de ter de pagar uma passagem cara, com transporte precário ,sem ar - condicionado ,sendo assaltado , sem quadro de horários nos terminais , o grande recife acha pouco e quer façamos a migração forçada para o cartão Vem , agora me digam quem vai arrecadar o dinheiro nas máquinas vai de sem cobrar? quem vai inserir créditos nos PV não vão cobrar taxa ? é o ministério publico sabe disso?12. Qual a responsabilidade de cada empresa no consócio?13.De onde sai a despesa para custear os Tis ?14.Por qual motivo é negada aos usuários acesso irrestrito aos quadros de horários nos Tis? Já sei estar na internet me forneça por gentileza a senha do wi-fi pode ser disponibilizada para todos?15.Gostaria de saber por qual motivo está sendo distribuída o cartão VEM, de forma ´´Gratuita ``Já que na comunidade de Roda de Fogo na associação foi distribuída de forma gratuita e o grande recife não sabia, e agora está distribuindo vocês estão faltando com a verdade.16. Quando esse sistema de retirada de cobradores estiver implantado, quem pagar pelos consertos das máquinas e recolhimento pelos carros fortes, e a manutenção?17. Preciso dos contratos do TI barro onde conste, o contrato da segurança, e da limpeza.18. Preciso dos nomes dos engenheiros que executaram, a obra do Barro e TI Joana Bezerra.19. Gostaria do número conta contrato da energia do TI barro referente ao a todo terminal do Barro, gostaria também, de todas as lojas do TI Barro, e também dos auto-atendimento dos bancos.20. Por qual motivo me enviaram resposta dizendo que instalaram o quadro de horários no TI Jaboatão e no terminal Vila RICA linha 252?21. Gostaria da concessão e os valores pagos por viagem referente a linha 252.22. Solicito agenda, para uma visita com o  Gestor do Grande Recife."</t>
  </si>
  <si>
    <t>"Considerando o Pedido de Acesso à Informação, temos a informar que segue abaixo respostas de suas solicitações:1. Gostaria de saber qual lei garante o sistema de Integração?Resposta GEST: Informamos que o SEI, tem várias bases legais, a saber:1. Criação da EMTU, que depois passou a ser um Consórcio e já previa o Sistema Estrutural Integrado. EMTU/Recife é uma empresa pública de direito privado, criada pela Lei Estadual n° 7.832, de 06 de abril de 1979.2. O regulamento do SEI que pode ser encontrado no link:www.google.com/url?q=http://www.granderecife.pe.gov.br/sitegrctm/wp-content/uploads/2016/12/Anexo-15-Regulamento-do-STPP-RMR.pdf&amp;sa=U&amp;ved=0ahUKEwidkoHeo4_kAhU_DrkGHTcvBs0QFggLMAA&amp;usg=AOvVaw13vcROiWHDJO746iG9MKhN3. A lei ordinária 17769 de 2012 disponível no sistema Legis da prefeitura do Recife, sobre o regime jurídico do STPP. Sistema de Transporte Público de Passageiros.leismunicipais.com.br/a/pe/r/recife/lei-ordinaria/2012/1776/17769/lei-ordinaria-n-17769-2012-dispoe-sobre-o-regime-juridico-do-sistema-de-transporte-publico-de-passageiros-do-recife-stpp-recife4.O breve histórico do desenvolvimento do transporte na região: 200.238.84.28/site/granderecife_historico_link.asp2. Gostaria de saber qual lei autoriza o Grande Recife consócio de transporte, a mudar um sistema, que já era precário e agora no centro do Recife se eu embarcar no ônibus pagando em moeda corrente e não no vem terei de pagar outra passagem .qual a lei que sustenta essa atitude?Resposta DOP: A retirada do dinheiro a bordo já é previsto no Acordo Coletivo dos Rodoviários e impacta diretamente na recomposição tarifária, uma vez que a retirada desses profissionais resulta em uma menor necessidade de reajuste da tarifa pública paga pelos usuários. O Cartão Vem Comum pode ser adquirido nos Terminais Integrados, Estações de BRT e no posto de atendimento da Urbana-PE na Rua da Soledade.3. Aqui no bairro de Vila Rica no terminal onde anda o quadro de terminal? Já sei a Metropolitana pediu para um fiscal tirar e o Grande Recife vai dizer que furtaram? Quando vão reinstalar novamente?Resposta GMKT:. Informamos que o quadro de horário da linha 252 já foi afixado por muitas vezes no terminal de Vila Rica. Infelizmente, os atos de vandalismo resultam em grandes prejuízos e provocam transtornos na vida de grande parte da população usuária do transporte coletivo. Será programada uma visita ao local para a implantação de um novo quadro de horários. No entanto, existem canais de comunicação com o CTM, onde é possível obter os horários, são eles:Central de Atendimento do 0800.081.0158 / 3182-5552/5554;Whatsapp: 99488-3999 funciona 24hOuvidoria: 3182-5512/5518Ou pelo site através do www.granderecife.pe.gov.br4. Ponto de retorno no Ti Jaboatão o quadro de vila rica onde anda? Já sei furtaram! É nem um segurança viu, nem os gestores pediram para reinstalar.Resposta GMKT: Estamos planejando um novo modelo de caixa de acrílico para afixação dos quadros de horários nos Terminais de Integração, a fim de evitar ações de vandalismo. Em breve, os mesmos serão implantados nos locais.5. Gostaria de saber os nomes de todos os empresários que compõem as empresas que prestam serviço por meio de concessão de transporte público que fazem parte do consócio grande Recife.Resposta CJU: seguem os responsáveis legais das empresas operadoras perante a esse Consórcio.A Sua Senhoria o SenhorFÁBIO SCHWANBACH FERREIRADiretor da Borborema Imperial Transportes LtdaRua Almirante Saldanha da Gama, nº 127, Boa Viagem, Recife/PE.A Sua Senhoria o SenhorPAULO GUSTAVO ROSSITER CHAVESDiretor da RODOVIÁRIA CAXANGÁ S/AAv. Transamazônica,n° 1350, Peixinhos, Olinda/PE.A Sua Senhoria o SenhorPAULO FERNANDO CHAVES JÚNIORDiretor da Empresa Metropolitana S/ARua Dr. Vilas Boas, n° 630, Barro, Recife-PE.A Sua Senhoria a SenhoraSIMONE NASCIMENTODiretora da Viação Mirim LTDA.Rua Leão XIII, n° 346, Totó, Recife-PE.A Sua Senhoria o SenhorCARLOS ALBERTO GUEIROS JÚNIORDiretor da Transportadora Globo LtdaRua: Norte Miguel Arraes de Alencar, nº 6622, Casa Amarela Recife - PEA Sua Senhoria o SenhorFERNANDO BANDEIRA DE MELODiretor Empresa PEDROSA LTDAAv. da Recuperação, nº11577 Guabiraba ( Rodovia BR 101 Norte Km 10) Recife - PEA Sua Senhoria o SenhorLOURIVAL TADEU BANDEIRA DE MELODiretor da São Judas Tadeu Transportes LtdaAv. José Faustino dos Santos, nº5 Jardim Santos Inácio Cabo - PEA Sua Senhoria o SenhorANTERO FREDERICO MOTA PARAHYBADiretor da Empresa TRANSCOL ? TRANSPORTE COLETIVOS LTDAAv. da Recuperação, nº11577 Guabiraba ( Rodovia BR 101 Norte Km 10) Recife - PEA Sua Senhoria o SenhorEDUARDO TUDE DE MELO NETODiretor da Expresso da Vera Cruz LTDA.Rodovia BR 101Sul, Km 16 Prazeres Jaboatão dos Guararapes - PEA Sua Senhoria o SenhorALFREDO JOSÉ BEZERRA LEITERepresentante Legal do CONSÓRCIO CONORTERua: Cel. Alberto Lundgren, nº 190, Bairro Novo, Olinda/PE.A Sua Senhoria a SenhoraANDRÉA CHAVES GUERRARepresentante Legal da MOBIBRASIL EXPRESSO S/ARua Duque de Caxias, S/N, Capibaribe São Lourenço da Mata/PE.6. Gostaria de Saber por qual motivo sou obrigado a descer dos ônibus, por esses não receberem moeda corrente, qual a lei que garante que as empresas se coloquem acima das leis federais? Qual deputado se a algum que segura essa irregularidade qual seu nome?Resposta DOP: A retirada do dinheiro a bordo já é previsto no Acordo Coletivo dos Rodoviários e impacta diretamente na recomposição tarifária, uma vez que a retirada desses profissionais resulta em uma menor necessidade de reajuste da tarifa pública paga pelos usuários. O Cartão Vem Comum pode ser adquirido nos Terminais Integrados, Estações de BRT e no posto de atendimento da Urbana-PE na Rua da Soledade.7. Se foi passado a administração do Ti Barro por outro órgão, me diga qual órgão? Por qual motivo não foi enviado, as plantas da construção, e as garantias da obra e o respectivo nome dos engenheiros. Quero os respectivos registros.Resposta CJU: Informamos que os atos administrativos anteriores à cessão a esse Consórcio era realizada pela SECID, atual Secretária de Desenvolvimento e Urbano e Habitação- SEDUH.8. Onde anda o contrato que para autorização de instalação que dos terminais de auto- atendimento, no TI barro e por favor envie a autorização.Resposta CGO: Documento segue em anexo.9.O metrô recebe o VEM do grande recife , porém o grande recife não recebe o cartão do metrô agora me passa por favor o relatório de repasse anual dos últimos 15 anos repassado pelo grande recife ao metrô?Resposta DGO: Documento segue em anexo. A tabela informada é relativa aos últimos 5 (cinco) anos, ficando impossibilitado de informar os anos anteriores, uma vez que o CTM passou a integrar o orçamento fiscal do Estado, desse modo usando para seus registros contábeis-financeiros o sistema efisco, em cujas informações constantes na referida tabela foram extraídas desse sistema. Observando que os registros mais antigos, encontram-se nos arquivos da extinta EMTU/Recife, empresa incorporada à PERPART, a qual detém os mesmos.10. Ouvi dizer que o grande recife deve a CBTU 100 milhões não repassados isso é procedente?Resposta DGO: Não reconhecemos o valor constante no questionamento, uma vez que os levantamentos referentes às operações junto à CBTU, ainda não foram finalizadas, existindo, inclusive, demanda judicial em que os valores pleiteados pela CBTU estão sendo contestados pelo CTM. Informamos, ainda, que as transferências relativas aos pagamentos estão ocorrendo de forma regular.11 . Além de ter de pagar uma passagem cara, com transporte precário, sem ar - condicionado, sendo assaltado, sem quadro de horários nos terminais, o grande recife acha pouco e quer façamos a migração forçada para o cartão Vem. Agora me digam quem vai arrecadar o dinheiro nas máquinas vai de sem cobrar? quem vai inserir créditos nos PV não vão cobrar taxa ? é o ministério publico sabe disso?Resposta DOP: A retirada do dinheiro a bordo já é previsto no Acordo Coletivo dos Rodoviários e impacta diretamente na recomposição tarifária. O Cartão Vem Comum pode ser adquirido nos Terminais Integrados, Estações de BRT e no posto de atendimento da Urbana-PE na Rua da Soledade.12. Qual a responsabilidade de cada empresa no consócio?Resposta DPL: A estrutura organizacional deste Grande Recife Consórcio de Transporte é composta pelas Diretorias de Operações, Planejamento, Tecnologia da Informação, Engenharia e Manutenção, Gestão Organizacional e Projetos Especiais. A Diretoria de Operações tem por finalidade coordenar as atividades de gestão da operação do STPP/RMR, no âmbito de atuação do CTM, bem como a programação da Infraestrutura do STPP/RMR, o monitoramento e a fiscalização do STPP/RMR, bem como a gestão dos Terminais Integrados, Estações BRT e contratos de concessão.A Diretoria de Planejamento tem por finalidade desenvolver, implantar e apoiar a operação do Sistema de Planejamento do CTM e do STPP/RMR, nos aspectos normativos e estratégicos, nas áreas de atuação do CTM, bem como a gestão estratégica do STPP/RMR e a gestão de informação e pesquisas do CTM.A Diretoria de Tecnologia da Informação tem por finalidade coordenar as atividades de gestão da informatização do CTM e do STPP/RMR.A Diretoria de Engenharia e Manutenção tem por finalidade atender às demandas vivenciadas para operacionalização mais eficaz dos projetos e ações de responsabilidade do CTM, nas áreas de obras civis e manutenção de equipamentos.A Diretoria de Gestão Organizacional tem por finalidade a coordenação geral das atividades de gestão administrativa, financeira, comercial e patrimonial do CTM.A Diretoria de Projetos Especiais tem por finalidade propor programa e projetos especiais com base nas politicas públicas de transporte urbano.13.De onde sai a despesa para custear os Tis ?Resposta DGO: Segue em anexo.14.Por qual motivo é negada aos usuários acesso irrestrito aos quadros de horários nos Tis? Já sei estar na internet me forneça por gentileza a senha do wi-fi pode ser disponibilizada para todos?Resposta GMKT: Os quadros de horário são fixados nos totens de cada linha, infelizmente, alguns usuários estão vandalizando esses quadros, mas vamos instalar novamente e esperamos contar com a colaboração e o cuidado desse material.15.Gostaria de saber por qual motivo está sendo distribuída o cartão VEM, de forma ?Gratuita? Já que na comunidade de Roda de Fogo na associação foi distribuída de forma gratuita e o grande recife não sabia, e agora está distribuindo vocês estão faltando com a verdade.Resposta DOP: Para incentivar o uso do VEM no transporte público.16. Quando esse sistema de retirada de cobradores estiver implantado, quem pagar pelos consertos das máquinas e recolhimento pelos carros fortes, e a manutenção?Resposta DOP: O questionamento do usuário não ficou claro, uma vez que com o pagamento da tarifa por bilhetagem eletrônica não há tramitação de dinheiro no ônibus17. Preciso dos contratos do TI barro onde conste, o contrato da segurança, e da limpeza.Resposta CJU: Segue em anexo18. Preciso dos nomes dos engenheiros que executaram, a obra do Barro e TI Joana Bezerra.Resposta CJU: Os engenheiros responsáveis pela construção do TI BARRO e Joana Bezerra foram contratados pela SECID- atual SEDUH, somente após construído foi cedido ao CTM.19. Gostaria do número conta contrato da energia do TI barro referente ao a todo terminal do Barro, gostaria também, de todas as lojas do TI Barro, e também dos auto-atendimento dos bancos.Resposta DGO: Segue em anexo20. Por qual motivo me enviaram resposta dizendo que instalaram o quadro de horários no TI Jaboatão e no terminal Vila RICA linha 252?Resposta GMKT: Os quadros de horário são fixados nos totens de cada linha, infelizmente, alguns usuários estão vandalizando esses quadros, mas vamos instalar novamente e esperamos contar com a colaboração e o cuidado desse material.21. Gostaria da concessão e os valores pagos por viagem referente a linha 252.Resposta DOP: A linha 252-Vila Rica /Jaboatão é operada por uma empresa permissionária e é remunerada apenas pelos passageiros que pagam tarifa na linha.22. Solicito agenda, para uma visita com o Gestor do Grande Recife."Resposta DEM: Para agendar uma visita ao gestor, é necessário que seja formalizado através de um ofício ao Grande Recife."Considerando o Pedido de Acesso à Informação, temos a informar que segue abaixo respostas de suas solicitações:1. Gostaria de saber qual lei garante o sistema de Integração?Resposta GEST: Informamos que o SEI, tem várias bases legais, a saber:1. Criação da EMTU, que depois passou a ser um Consórcio e já previa o Sistema Estrutural Integrado. EMTU/Recife é uma empresa pública de direito privado, criada pela Lei Estadual n° 7.832, de 06 de abril de 1979.2. O regulamento do SEI que pode ser encontrado no link:www.google.com/url?q=http://www.granderecife.pe.gov.br/sitegrctm/wp-content/uploads/2016/12/Anexo-15-Regulamento-do-STPP-RMR.pdf&amp;sa=U&amp;ved=0ahUKEwidkoHeo4_kAhU_DrkGHTcvBs0QFggLMAA&amp;usg=AOvVaw13vcROiWHDJO746iG9MKhN3. A lei ordinária 17769 de 2012 disponível no sistema Legis da prefeitura do Recife, sobre o regime jurídico do STPP. Sistema de Transporte Público de Passageiros.leismunicipais.com.br/a/pe/r/recife/lei-ordinaria/2012/1776/17769/lei-ordinaria-n-17769-2012-dispoe-sobre-o-regime-juridico-do-sistema-de-transporte-publico-de-passageiros-do-recife-stpp-recife4.O breve histórico do desenvolvimento do transporte na região: 200.238.84.28/site/granderecife_historico_link.asp2. Gostaria de saber qual lei autoriza o Grande Recife consócio de transporte, a mudar um sistema, que já era precário e agora no centro do Recife se eu embarcar no ônibus pagando em moeda corrente e não no vem terei de pagar outra passagem .qual a lei que sustenta essa atitude?Resposta DOP: A retirada do dinheiro a bordo já é previsto no Acordo Coletivo dos Rodoviários e impacta diretamente na recomposição tarifária, uma vez que a retirada desses profissionais resulta em uma menor necessidade de reajuste da tarifa pública paga pelos usuários. O Cartão Vem Comum pode ser adquirido nos Terminais Integrados, Estações de BRT e no posto de atendimento da Urbana-PE na Rua da Soledade.3. Aqui no bairro de Vila Rica no terminal onde anda o quadro de terminal? Já sei a Metropolitana pediu para um fiscal tirar e o Grande Recife vai dizer que furtaram? Quando vão reinstalar novamente?Resposta GMKT:. Informamos que o quadro de horário da linha 252 já foi afixado por muitas vezes no terminal de Vila Rica. Infelizmente, os atos de vandalismo resultam em grandes prejuízos e provocam transtornos na vida de grande parte da população usuária do transporte coletivo. Será programada uma visita ao local para a implantação de um novo quadro de horários. No entanto, existem canais de comunicação com o CTM, onde é possível obter os horários, são eles:Central de Atendimento do 0800.081.0158 / 3182-5552/5554;Whatsapp: 99488-3999 funciona 24hOuvidoria: 3182-5512/5518Ou pelo site através do www.granderecife.pe.gov.br4. Ponto de retorno no Ti Jaboatão o quadro de vila rica onde anda? Já sei furtaram! É nem um segurança viu, nem os gestores pediram para reinstalar.Resposta GMKT: Estamos planejando um novo modelo de caixa de acrílico para afixação dos quadros de horários nos Terminais de Integração, a fim de evitar ações de vandalismo. Em breve, os mesmos serão implantados nos locais.5. Gostaria de saber os nomes de todos os empresários que compõem as empresas que prestam serviço por meio de concessão de transporte público que fazem parte do consócio grande Recife.Resposta CJU: seguem os responsáveis legais das empresas operadoras perante a esse Consórcio.A Sua Senhoria o SenhorFÁBIO SCHWANBACH FERREIRADiretor da Borborema Imperial Transportes LtdaRua Almirante Saldanha da Gama, nº 127, Boa Viagem, Recife/PE.A Sua Senhoria o SenhorPAULO GUSTAVO ROSSITER CHAVESDiretor da RODOVIÁRIA CAXANGÁ S/AAv. Transamazônica,n° 1350, Peixinhos, Olinda/PE.A Sua Senhoria o SenhorPAULO FERNANDO CHAVES JÚNIORDiretor da Empresa Metropolitana S/ARua Dr. Vilas Boas, n° 630, Barro, Recife-PE.A Sua Senhoria a SenhoraSIMONE NASCIMENTODiretora da Viação Mirim LTDA.Rua Leão XIII, n° 346, Totó, Recife-PE.A Sua Senhoria o SenhorCARLOS ALBERTO GUEIROS JÚNIORDiretor da Transportadora Globo LtdaRua: Norte Miguel Arraes de Alencar, nº 6622, Casa Amarela Recife - PEA Sua Senhoria o SenhorFERNANDO BANDEIRA DE MELODiretor Empresa PEDROSA LTDAAv. da Recuperação, nº11577 Guabiraba ( Rodovia BR 101 Norte Km 10) Recife - PEA Sua Senhoria o SenhorLOURIVAL TADEU BANDEIRA DE MELODiretor da São Judas Tadeu Transportes LtdaAv. José Faustino dos Santos, nº5 Jardim Santos Inácio Cabo - PEA Sua Senhoria o SenhorANTERO FREDERICO MOTA PARAHYBADiretor da Empresa TRANSCOL ? TRANSPORTE COLETIVOS LTDAAv. da Recuperação, nº11577 Guabiraba ( Rodovia BR 101 Norte Km 10) Recife - PEA Sua Senhoria o SenhorEDUARDO TUDE DE MELO NETODiretor da Expresso da Vera Cruz LTDA.Rodovia BR 101Sul, Km 16 Prazeres Jaboatão dos Guararapes - PEA Sua Senhoria o SenhorALFREDO JOSÉ BEZERRA LEITERepresentante Legal do CONSÓRCIO CONORTERua: Cel. Alberto Lundgren, nº 190, Bairro Novo, Olinda/PE.A Sua Senhoria a SenhoraANDRÉA CHAVES GUERRARepresentante Legal da MOBIBRASIL EXPRESSO S/ARua Duque de Caxias, S/N, Capibaribe São Lourenço da Mata/PE.6. Gostaria de Saber por qual motivo sou obrigado a descer dos ônibus, por esses não receberem moeda corrente, qual a lei que garante que as empresas se coloquem acima das leis federais? Qual deputado se a algum que segura essa irregularidade qual seu nome?Resposta DOP: A retirada do dinheiro a bordo já é previsto no Acordo Coletivo dos Rodoviários e impacta diretamente na recomposição tarifária, uma vez que a retirada desses profissionais resulta em uma menor necessidade de reajuste da tarifa pública paga pelos usuários. O Cartão Vem Comum pode ser adquirido nos Terminais Integrados, Estações de BRT e no posto de atendimento da Urbana-PE na Rua da Soledade.7. Se foi passado a administração do Ti Barro por outro órgão, me diga qual órgão? Por qual motivo não foi enviado, as plantas da construção, e as garantias da obra e o respectivo nome dos engenheiros. Quero os respectivos registros.Resposta CJU: Informamos que os atos administrativos anteriores à cessão a esse Consórcio era realizada pela SECID, atual Secretária de Desenvolvimento e Urbano e Habitação- SEDUH.8. Onde anda o contrato que para autorização de instalação que dos terminais de auto- atendimento, no TI barro e por favor envie a autorização.Resposta CGO: Documento segue em anexo.9.O metrô recebe o VEM do grande recife , porém o grande recife não recebe o cartão do metrô agora me passa por favor o relatório de repasse anual dos últimos 15 anos repassado pelo grande recife ao metrô?Resposta DGO: Documento segue em anexo. A tabela informada é relativa aos últimos 5 (cinco) anos, ficando impossibilitado de informar os anos anteriores, uma vez que o CTM passou a integrar o orçamento fiscal do Estado, desse modo usando para seus registros contábeis-financeiros o sistema efisco, em cujas informações constantes na referida tabela foram extraídas desse sistema. Observando que os registros mais antigos, encontram-se nos arquivos da extinta EMTU/Recife, empresa incorporada à PERPART, a qual detém os mesmos.10. Ouvi dizer que o grande recife deve a CBTU 100 milhões não repassados isso é procedente?Resposta DGO: Não reconhecemos o valor constante no questionamento, uma vez que os levantamentos referentes às operações junto à CBTU, ainda não foram finalizadas, existindo, inclusive, demanda judicial em que os valores pleiteados pela CBTU estão sendo contestados pelo CTM. Informamos, ainda, que as transferências relativas aos pagamentos estão ocorrendo de forma regular.11 . Além de ter de pagar uma passagem cara, com transporte precário, sem ar - condicionado, sendo assaltado, sem quadro de horários nos terminais, o grande recife acha pouco e quer façamos a migração forçada para o cartão Vem. Agora me digam quem vai arrecadar o dinheiro nas máquinas vai de sem cobrar? quem vai inserir créditos nos PV não vão cobrar taxa ? é o ministério publico sabe disso?Resposta DOP: A retirada do dinheiro a bordo já é previsto no Acordo Coletivo dos Rodoviários e impacta diretamente na recomposição tarifária. O Cartão Vem Comum pode ser adquirido nos Terminais Integrados, Estações de BRT e no posto de atendimento da Urbana-PE na Rua da Soledade.12. Qual a responsabilidade de cada empresa no consócio?Resposta DPL: A estrutura organizacional deste Grande Recife Consórcio de Transporte é composta pelas Diretorias de Operações, Planejamento, Tecnologia da Informação, Engenharia e Manutenção, Gestão Organizacional e Projetos Especiais. A Diretoria de Operações tem por finalidade coordenar as atividades de gestão da operação do STPP/RMR, no âmbito de atuação do CTM, bem como a programação da Infraestrutura do STPP/RMR, o monitoramento e a fiscalização do STPP/RMR, bem como a gestão dos Terminais Integrados, Estações BRT e contratos de concessão.A Diretoria de Planejamento tem por finalidade desenvolver, implantar e apoiar a operação do Sistema de Planejamento do CTM e do STPP/RMR, nos aspectos normativos e estratégicos, nas áreas de atuação do CTM, bem como a gestão estratégica do STPP/RMR e a gestão de informação e pesquisas do CTM.A Diretoria de Tecnologia da Informação tem por finalidade coordenar as atividades de gestão da informatização do CTM e do STPP/RMR.A Diretoria de Engenharia e Manutenção tem por finalidade atender às demandas vivenciadas para operacionalização mais eficaz dos projetos e ações de responsabilidade do CTM, nas áreas de obras civis e manutenção de equipamentos.A Diretoria de Gestão Organizacional tem por finalidade a coordenação geral das atividades de gestão administrativa, financeira, comercial e patrimonial do CTM.A Diretoria de Projetos Especiais tem por finalidade propor programa e projetos especiais com base nas politicas públicas de transporte urbano.13.De onde sai a despesa para custear os Tis ?Resposta DGO: Segue em anexo.14.Por qual motivo é negada aos usuários acesso irrestrito aos quadros de horários nos Tis? Já sei estar na internet me forneça por gentileza a senha do wi-fi pode ser disponibilizada para todos?Resposta GMKT: Os quadros de horário são fixados nos totens de cada linha, infelizmente, alguns usuários estão vandalizando esses quadros, mas vamos instalar novamente e esperamos contar com a colaboração e o cuidado desse material.15.Gostaria de saber por qual motivo está sendo distribuída o cartão VEM, de forma ?Gratuita? Já que na comunidade de Roda de Fogo na associação foi distribuída de forma gratuita e o grande recife não sabia, e agora está distribuindo vocês estão faltando com a verdade.Resposta DOP: Para incentivar o uso do VEM no transporte público.16. Quando esse sistema de retirada de cobradores estiver implantado, quem pagar pelos consertos das máquinas e recolhimento pelos carros fortes, e a manutenção?Resposta DOP: O questionamento do usuário não ficou claro, uma vez que com o pagamento da tarifa por bilhetagem eletrônica não há tramitação de dinheiro no ônibus17. Preciso dos contratos do TI barro onde conste, o contrato da segurança, e da limpeza.Resposta CJU: Segue em anexo18. Preciso dos nomes dos engenheiros que executaram, a obra do Barro e TI Joana Bezerra.Resposta CJU: Os engenheiros responsáveis pela construção do TI BARRO e Joana Bezerra foram contratados pela SECID- atual SEDUH, somente após construído foi cedido ao CTM.19. Gostaria do número conta contrato da energia do TI barro referente ao a todo terminal do Barro, gostaria também, de todas as lojas do TI Barro, e também dos auto-atendimento dos bancos.Resposta DGO: Segue em anexo20. Por qual motivo me enviaram resposta dizendo que instalaram o quadro de horários no TI Jaboatão e no terminal Vila RICA linha 252?Resposta GMKT: Os quadros de horário são fixados nos totens de cada linha, infelizmente, alguns usuários estão vandalizando esses quadros, mas vamos instalar novamente e esperamos contar com a colaboração e o cuidado desse material.21. Gostaria da concessão e os valores pagos por viagem referente a linha 252.Resposta DOP: A linha 252-Vila Rica /Jaboatão é operada por uma empresa permissionária e é remunerada apenas pelos passageiros que pagam tarifa na linha.22. Solicito agenda, para uma visita com o Gestor do Grande Recife."Resposta DEM: Para agendar uma visita ao gestor, é necessário que seja formalizado através de um ofício ao Grande Recife.</t>
  </si>
  <si>
    <t>Solicito os dados estatísticos da Região Metropolitana do recife, no primeiro semestre de 2019, dos registros relacionados à violência contra a mulher:- CVLI, distinguindo-se os feminicídios;- Tentativa de homicídio;- Violência doméstica;- Agressão física;- Assédio sexual;- Assédio moral.Solicito ainda que as informações venham separadas por município e mês a mês.</t>
  </si>
  <si>
    <t>Relatório nº 686/2019-GACE/SDS, datado de 23 de setembro de 2019; acostado de Planilha em Excel</t>
  </si>
  <si>
    <t>"Solicito à Agência Estadual de Meio Ambiente (CPRH) a memória de cálculo, em formato de planilha eletrônica, do indicador Socioambiental de repartição do ICMS "Unidades de Conservação" apresentado na portaria 164/2019 SEFAZ-PE. Espera-se apresentar, por município, para cada Unidade de Conservação, a respectiva área em hectares, o fator de conservação e, se for o caso, a avaliação da qualidade da conservação, conforme disposto no Decreto 25.574/2003.Apresentar também a área em hectares de cada Município considerada no cálculo."</t>
  </si>
  <si>
    <t>Informo que segue, em anexo, a tabela enviada pela gerência da Unidade de Gestão de Unidades de Conservação</t>
  </si>
  <si>
    <t>Solicito dados que não constam na solicitação anterior (201969820), para realização de pesquisas de cunho acadêmico com a finalidade de produção de artigos científicos.Temática da pesquisa: A contribuição das ONG´s para a rede de proteção social para as Mulheres vitimas de Violência Doméstica/Familiar na RMR.Período: últimos 05 anos;Área: região Metropolitana do Recife.Informações necessárias:- Principais crimes e a relação com o acusado. Por ex: Violência sexual geralmente é cometida pelo pai.- Principais acusados da violência doméstica. (Pai, irmão, marido, padrasto e etc.)</t>
  </si>
  <si>
    <t>Relatório nº 717/2019-GACE/SDS, datado de 23 de setembro de 2019; acostado de Planilha em Excel</t>
  </si>
  <si>
    <t>" Gostaria de solicitar duas informações com base na LAI:1) qual a quantidade de cargos vagos para o cargo "ASSISTENTE DE PROCURADORIA", para Recife e fora do Recife (no caso de fora do Recife, não precisa especificar o polo);2) Esse último concurso de servidor da PGE, elaborado pela CESPE, cujo resultado acabou de ser publicado, conta com cerca de 40 vagas imediatas para o supracitado cargo (ASSISTENTE DE PROCURADORIA). Dessas 40 vagas, quantas são para Recife?"</t>
  </si>
  <si>
    <t>Em atenção ao seu Pedido, registrado sob o nº 201970888, foi enviado pelo Secretário Geral da PGE, à Autoridade Administrativa, Sra. Maria do Socorro Carvalho Brito, a informação de:"não haver definição de lotação para os cargos, a depender, ainda, da homologação do concurso e posterior deliberação dos órgãos de direção superior da Procuradoria Geral do Estado."</t>
  </si>
  <si>
    <t xml:space="preserve">" venho por meio desta solicitar a disponibilização de dados sobre o mapa de rede de transporte público da região metropolitana do recife e suas conexões. Mais especificamente, busco acesso a dados de Terminais, estações e paradas e dados das conexões que existem entre as mesmas, por meio de linhas de transporte. Busco dados tanto para a rede de ônibus como a de metrô. A prioridade que busco é a listagem de terminais e estações, bem como a descriminação entre estas, posição geográfica, fluxo de transeuntes e dados das linhas que conectam distintos pontos, de preferência com indicativo de sentido da conexão (caso a conexão entre pontos não seja recíproca). Não prioritariamente, busco estas mesmas informações para o caso mais geral das paradas de ônibus, se possível. Caso estas informações sejam já atualmente acessíveis ao público, solicito a informação do meio de obtê-las." </t>
  </si>
  <si>
    <t>"Considerando o Pedido de Acesso à Informação, temos a informar que os dados dos TI´s e Estações podem ser baixado no site do CTM no link abaixo:www.granderecife.pe.gov.br/sitegrctm/transporte/dados-e-estatisticas/anuarios/Informamos que o website do Grande Recife no link a seguir, enumera todas as linhas do Sistema Estrutural Integrado bem como as linhas do sistema complementar. Ou seja, as linhas que têm acesso aos terminais de integração são linhas do SEI e as linhas que não entram nos terminais integrados são linhas do sistema complementar. No link disponibilizado é possível pesquisar por linhas, por terminais e por empresas.links relacionados:http://www.granderecife.pe.gov.br/itinerarios/linhas.phpEm relação as paradas, informamos que estamos enviando os dados em lista e não em arquivo tipo KML ou KMZ - Dois formatos de arquivos são os mais utilizados para exibir dados geográficos no Google Earth: A diferença entre eles é que os arquivos KMZ são compactados (semelhantes aos arquivos ZIP) e também não estamos enviando arquivos de Shapefile "SHP" (é um formato de arquivo contendo dados geoespaciais em forma de vetor usado por Sistemas de Informações Geográficas também conhecidos como SIG.OBS.: Os relatórios nos anexos, foram produzidos em abril 2019 e no momento, não estamos conseguindo gerar relatórios atualizados.</t>
  </si>
  <si>
    <t>Gostaria de solicitar as seguintes informações do Estado para o 1º semestre de 2018 e para o 1º semestre de 2019:À PCPE (201970655) :1 - nº de policiais civis da ativa mortos EM SERVIÇO em confronto com civis ou lesão não natural com intencionalidade;2 - nº de policiais civis da ativa mortos FORA DE SERVIÇO em confronto com civis ou lesão não natural com intencionalidade;3 - nº de pessoas mortas por policiais civis da ativa EM SERVIÇO (em confronto com civis ou lesão não natural com intencionalidade);4 - nº de pessoas mortas por policiais civis da ativa FORA DE SERVIÇO (em confronto com civis ou lesão não natural);</t>
  </si>
  <si>
    <t>De ordem do Chefe de Polícia, Delegado Especial Joselito Kehrle do Amaral, encaminho a Vossa Senhoria, para conhecimento e adoção das medidas cabíveis, 02 (dois) documentos anexos que contém a resposta do Pedido da Acesso à Informação Protocolo n°201970655, Ofício Ouv. 8.240/2019, a saber:1 - Documento em PDF assinado pela Sra. Ana Paula Veloso, Chefe da UNESAV/DIRH/PCPE (contendo respostas para os itens 1 e 2);2 - Planilha em PDF confeccionada pela UNESTAC/PCPE (contendo respostas para os itens 3 e 4).?De ordem do Chefe de Polícia, Delegado Especial Joselito Kehrle do Amaral, encaminho a Vossa Senhoria, para conhecimento e adoção das medidas cabíveis, 02 (dois) documentos anexos que contém a resposta do Pedido da Acesso à Informação Protocolo n°201970655, Ofício Ouv. 8.240/2019, a saber:1 - Documento em PDF assinado pela Sra. Ana Paula Veloso, Chefe da UNESAV/DIRH/PCPE (contendo respostas para os itens 1 e 2);2 - Planilha em PDF confeccionada pela UNESTAC/PCPE (contendo respostas para os itens 3 e 4).?</t>
  </si>
  <si>
    <t>Gostaria de ter acesso ao documento EIA/RIMA da empresa Termocabo.</t>
  </si>
  <si>
    <t>Informo que foi consultado tanto o sistema de licenciamento ambiental que a CPRH utiliza atualmente quanto o sistema que esteve em funcionamento até o ano de 2009, como também, foi consultada a Unidade de Controle de Fontes Poluidoras e não foram encontrados processos relacionados a esta Termelétrica no Cabo de Santo Agostinho até o ano de 2001, sendo apenas encontrados registros de processos a partir do ano de 2002, não relacionados aos Estudos Ambientais deste empreendimento.</t>
  </si>
  <si>
    <t>A Empresa Vertical Elevadores Ltda-me de CNPJ n° 18.800.708/0001-92, recebeu pagamento no valor R$ 27.499,15 conforme lista de empenho no portal da transpare^ncia do objeto prestac¸a~o de servic¸os continuados de manutenc¸a~o preventiva e corretiva, com cobertura total de componentes, pec¸as e insumos de 3 escadas rolantes, 4 elevadores nos TI Tancredo Neves, TIP; Largo da Paz e Cajueiro Seco. Sem realizar nenhum tipo de servic¸o. As escadas rolantes e elevadores sem funcionamento. Solicito que envie o comprovante do pagamento da empresa, relato´rios com fotos das escadas rolantes e elevadores em funcionamento no me^s de julho e agosto de 2019, Boletim de medic¸a~o do me^s de julho e agosto 2019 dos servic¸os realizados e atestado pelo te´cnico da empresa, Gestor e Fiscal e notas fiscais das pec¸as compradas pela empresa vertical para funcionamento das escadas e elevadores. Solicito filmagens dos terminais onde os servic¸os sa~o realizados para comprovar o funcionamento. Ate´ a presente data 02/09/2019 visita in loco as escadas rolantes e elevadores esta~o sem funcionar</t>
  </si>
  <si>
    <t>"Considerando o Pedido de Acesso à Informação, temos a informar que em referência ao Contrato nº 09.2019, firmado com a Empresa VERTICAL ELEVADORES LTDA-ME, cujo objeto prestação de serviços continuados de manutenção preventiva e corretiva, com cobertura total de componentes, peças e insumos, de 01 (uma) escada rolante e 01 (um) elevador no Terminal Integrado de Cajueiro Seco, 01 (uma) escada rolante e 01 (um) elevador no Terminal Integrado de Tancredo Neves, 01 (um) elevador no Terminal Integrado do TIP, 01 (uma) escada rolante e 01 (um) elevador no Terminal Integrado de Largo da Paz, assinado em 09 de julho de 2019, comunicamos a V. Sa. que temos verificado inúmeros descumprimento contratuais, sobretudo no que concerne aos problemas abaixo:Foi iniciado pela empresa contratada os serviços na escala rolante do Terminal Integrado de Cajueiro Seco, tendo objetivo sanar os vícios e/ou defeitos que impediam o funcionamento do equipamento. Em vistoria foi verificado a necessidade de troca de alguns componentes, conforme descrito no edital sob responsabilidade da empresa contratada. Todavia decorridos cerca de trinta dias da assinatura do contrato, esse foi o único equipamento posto em funcionamento, sem qualquer tipo de intervenção nos demais equipamentos.Ademais, quanto a manutenção preventiva não foram prestados quaisquer informações relativas ao serviço a ser executado a coordenadoria de Engenharia e Manutenção - CEM desse Consórcio, mediante a apresentação de cronograma, a fim de garantir o funcionamento e utilização seguro e confiável dos equipamentos.Ressalta que, a empresa não apresentou ao fiscal do contrato, qualquer documento que comprove a substituição de peças, componentes, acessórios, que eventualmente foram substituídas, quando da intervenção na escada rolante do Terminal Integrado de Cajueiro Seco. Sendo assim estamos procedendo o distrato com a referida empresa e solicitando reparação aos danos causados por essa Empresa ao Consorcio Grande Recife.</t>
  </si>
  <si>
    <t xml:space="preserve">Quantidade de cargos vagos para Analista de Gestão Pública na Procuradoria Geral do estado de Pernambuco. 2.Qual a necessidade atual ou previsão de necessidade  de pessoal para a mesma função de Analista Administrativo - especialidade de Gestão Pública nos próximos 2 anos? 3. Quantas pessoas exercem a função de Analista de Gestão Pública na Procuradoria Geral do Estado de Pernambuco atualmente, a que título?4. Por último, quantas pessoas exercem as seguintes atribuições atualmente no estado e a que título são seus vínculos com a Procuradoria? </t>
  </si>
  <si>
    <t>"1) Quantidade de cargos vagos para Analista de Gestão Pública na Procuradoria Geral do Estado de Pernambuco.De acordo com o que foi disponibilizado no Edital, são 15 cargos2) Qual a necessidade atual ou previsão de necessidade de pessoal para a mesma função de Analista Administrativo - especialidade de Gestão Pública nos próximos 2 anos?Não há como precisar neste momento.3. Quantas pessoas exercem a função de Analista de Gestão Pública na Procuradoria Geral do Estado de Pernambuco atualmente, a que título?Considerando o Quadro Suplementar, criado através da LC 275/14, existem 14 servidores efetivos.4. Por último, quantas pessoas exercem as seguintes atribuições atualmente no estado e a que título são seus vínculos com a Procuradoria?Se entendida a pergunta, não consta servidor à disposição da Procuradoria exercendo as funções de Analista de Gestão Pública."</t>
  </si>
  <si>
    <t>Vimos por meio deste solicitar informações sobre o contrato nº 089/2017, celebrado entre esta Secretaria de Saúde do Estado de Pernambuco e a empresa VIASERV TERCEIRIZAÇÃO LTDA., CNPJ Nº 41.102.641/0001-34:1) A empresa VIASERV ainda possui créditos a receber desta Secretaria?2) Em caso positivo, informar o valor total em reais (R$).3) O contrato nº 089/2017 continua ativo (vigente)?Informar se existem empenhos liquidados ou a liquidar referente aos 03 (três) últimos meses (junho, julho, agosto de 2019)</t>
  </si>
  <si>
    <t>Resposta ao Item 1: Não há notas pendentes na Diretoria Geral de Finanças, contudo a Empresa possui crédito a receber.Resposta ao Item 2: Valor em reais ? R$ 319.193,40Resposta ao Item 3: O contrato nº 089/2017 encontra-se aguardando assinatura da empresa no Termo Aditivo de prorrogação para o período de 01/09/2019 a 31/08/2020. Foi solicitado o comparecimento de um representante legal habilitado para assinatura, por e-mail no dia 19/10/2019 e no dia 29/10/2019 encaminhado ofício GCONT nº 144/2019, dando o prazo de 02 (dois) dias úteis para o comparecimento da empresa.Resposta ao Item 4: Existe saldo para liquidar.?</t>
  </si>
  <si>
    <t>Gostaria de saber:O número de mulheres de Alagoinha-PE que passaram e estão em Casas Abrigos da Secretaria da Mulher do Estado de Pernambuco no período de 2016 até o ano vigente.O número de mulheres de Alagoinha-PE que possuíram e possuem medidas protetivas de urgência no período de 2016 até o ano vigente.O número de Boletins de Ocorrências de Violência Doméstica contra a Mulher no Primeiro semestre de 2019 em Alagoinha-PE.</t>
  </si>
  <si>
    <t>Diante da sua solicitação, venho por meio desta enviar arquivo com dados estatísticos de violência contra a mulher em Pernambuco, com recorte para a cidade de Alagoinha, durante o  período de janeiro de 2015 a agosto de 2019. Os dados constam números de crimes violentos letais intencionais, tentativas de CVLI, feminicídio e violência doméstica e familiar. Também enviamos o quantitativo de mulheres que passaram pelo serviço de abrigamento, do período de 2016 aos dias atuais.Para informações a respeito do número de mulheres que possuíram e/ou possuem medidas protetivas de urgência, desde o ano de 2016, orientamos registrar um Pedido de Acesso a Informação na Ouvidoria Geral do Estado, mediante cadastro no Portal da Transparência, através do link http://200.238.112.13:8080/ModuloCidadao/login_cidadao.xhtml.Caso deseje o número de medidas solicitadas, será encaminhado para a Secretaria de Defesa Social, caso deseje o número de medidas deferidas, favor entrar em contato com a Ouvidoria do Tribunal de Justiça de Pernambuco: ouvidor@tjpe.jus.br.</t>
  </si>
  <si>
    <t>Solicito os dados estatísticos gerais sobre mortes por suicídio masculino nos últimos 05 anos no Estado, e meios empregados para o ato.</t>
  </si>
  <si>
    <t>Esta Ouvidoria da Secretaria de Defesa Social - SDS, encaminha em anexo a resposta do Pedido de Acesso à Informação registrado sob o nº 201971020, encaminhado pela Autoridade Administrativa da LAI: Jost Paulo Reis e Silva.</t>
  </si>
  <si>
    <t>"Solicita a disponibilização de relação das adutoras existentes nos municípios deste Estado."</t>
  </si>
  <si>
    <t xml:space="preserve">Cumprindo os requisitos da Lei de Acesso à Informação nº 14.804 de 29 de Outubro de 2012 e Decreto Estadual que regulamenta a LAI nº 38.787 de 30 de Outubro de 2012. Em resposta ao PAI nº 201971190, segue  em anexo, as  informações  da  extensão de rede que  temos disponíveis  no  SNIS  de 2018  por município. Trata-se de uma extensão de 468 km  de adutoras  de água  bruta e tratada  na Gerência de Produção da RMR,  com diâmetros  variando  de 150mm até 3000mm (saída da Barragem  de Pirapama para estação elevatória de água bruta ) ; excluindo  os grandes anéis  de distribuição  de Recife e de Muribeca  em  Jaboatão dos Guararapes, que  são consideradas  como subadutoras  de água tratada  com distribuição em  marcha (alimentação dos distritos de  medição e controle". </t>
  </si>
  <si>
    <t>"Solicito a Agência Estadual de Meio Ambiente (CPRH) cópias de todos os extratos de decisão da Câmara Técnica de Compensação Ambiental - CTCA referentes às reuniões ordinárias e extraordinárias realizadas no corrente ano (2019), visto que tais informações não estão disponibilizadas, como deveriam, no site da CPRH, exceto a Reunião Extraordinária de 22/04/2019."</t>
  </si>
  <si>
    <t>Os Extratos de Decisão da Câmara Técnica de Compensação Ambiental(CTCA) referentes às reuniões ordinárias e extraordinárias realizadas no ano corrente, até o momento, estão disponíveis no portal da CPRH, através do link abaixo:www.cprh.pe.gov.br/Unidades_de_Conservacao/compensacao_ambiental/Extratos%20de%20Decisao%20das%20Reunioes%20da%20CTCA/43277%3B41269%3B500402%3B0%3B0.asp .</t>
  </si>
  <si>
    <t>- Demonstrativo Consolidado da Despesa com Pessoal (Poder Executivo), por mês, tendo como período inicial para emissão dos relatórios o mês de fevereiro de 2017 e final o mês de julho de 2019.Exemplo:1) FEVEREIRO/2017 A JANEIRO/2018;2) MARÇO/2017 A FEVEREIRO/2018;3) ABRIL/2017 A MARÇO/2018....ÚLTIMO) JUNHO/2018 A JULHO/2019</t>
  </si>
  <si>
    <t>Em resposta ao Pedido nº 68651/2019, a Autoridade Administrativa, considerando o art. 14, do Decreto nº 38.787/2012,  encaminha a seguinte informação:O Pedido nº 68651/2019 será atendido parcialmente, nos seguintes termos:Seguem, em anexo, os demonstrativos de 2017 e 2018, retirados do Balanço Geral do Estado, disponível no sítio eletrônico da SEFAZ (www.sefaz.pe.gov.br), bem como os dados relativos ao 1º quadrimestre de 2019, publicado no Diário Oficial do Estado (www.cepe.com.br), de 29/05/2019.Chamamos a atenção para o fato de que os critérios de apuração de 2017 foram diferentes dos de 2018.Com relação ao 2º quadrimestre, a Secretaria da Fazenda ainda não dispõe da informação solicitada, uma vez que a publicação oficial apenas se dará quando do fechamento do mencionado quadrimestre, que ocorrerá no final de setembro.Para produção desses dados num prazo menor que o legalmente estabelecido, seriam necessários trabalhos adicionais de análise.</t>
  </si>
  <si>
    <t>Gostaria de saber o quanto dos Juros Sobre Capital Próprio devidos ao Estado de Pernambuco (acionista controlador) pela Companhia Pernambucana de Saneamento já foram pagos. Solicito cópia dos documentos bancários comprovando o repasse, além de lista apontando o volume de repasse por mês referente aos Juros Sobre Capital Próprio.</t>
  </si>
  <si>
    <t>Cumprindo os requisitos da Lei de Acesso à Informação nº 14.804 de 29 de Outubro de 2012 e Decreto Estadual que regulamenta a LAI nº 38.787 de 30 de Outubro de 2012. Em resposta ao PAI nº 201971289, informamos que no Exercício 2019, foram pagos R$ 21.354.392,98 em Juros Sobre Capital Próprio ao Estado de Pernambuco, conforme comprovantes em anexo".</t>
  </si>
  <si>
    <t>Informações sobre o quadro de funcionários do cargo de técnico em laboratório da Universidade de Pernambuco, locação Arcoverde, incluindo se há terceirizados e temporários.Cargo: ASSISTENTE TÉCNICO EM GESTÃO UNIVERSITÁRIATécnico em Laboratório /Análises Clínicas.</t>
  </si>
  <si>
    <t>Informamos que no Campus Arcoverde o quantitativo de servidores efetivos atuando na função Técnico em Laboratório é  de uma pessoa. Informamos ainda que não há terceirizado ou contratados na referida função atuando no referido.</t>
  </si>
  <si>
    <t>Solicito à Companhia Pernambucana de Saneamento cópia do contrato referente ao crédito bancário concedido pelo Banco do Brasil em 1º de julho de 2019 (cédula de crédito bancário nº 323.400.034) por parte do Banco do Brasil. Qual o motivo desse empréstimo? Qual o objetivo? Qual será o impacto financeiro mensal a partir de 2020?</t>
  </si>
  <si>
    <t xml:space="preserve"> Cumprindo os requisitos da Lei de Acesso à Informação nº 14.804 de 29 de Outubro de 2012 e Decreto Estadual que regulamenta a LAI nº 38.787 de 30 de Outubro de 2012. Segue anexa, resposta ao questionamento nº 201971338, referente a Cédula de Crédito Bancário nº 323.400.034 do Banco do Brasil. Quanto ao motivo desse empréstimo, é permitir a formação de capital de giro para obras em execução pela Compesa. No que se refere ao impacto financeiro, este já se encontra disponível na Cédula de Crédito Bancário nº 323.400.034 anexada".</t>
  </si>
  <si>
    <t>?    Números de unidades prisionais em Pernambuco (Presídios e cadeias públicas)?    Capacidade física do Presídio de Vitória de Santo Antão e ano de fundação.?    Números de presos atualmente no Presídio de Vitória de Santo Antão.?    Números de presos por faixa etária?    Estratificação do crime?    Quantidade de presos julgados?    Quantidade de presos aguardando julgamento?    Quantidade de equipes técnicas no Presídio de Vitória de Santo Antão.?    Se existem assistentes sociais e a quantidade.?    Quais ações e programas desenvolvidas para o processo de ressocialização dos presos e a garantia de direitos e quais dessas ações/programas são realizadas por assistentes sociais e/ou com sua participação.</t>
  </si>
  <si>
    <t>01. Números de Unidades Prisionais emPernambuco (Presídios e Cadeias Públicas)?R: No Estado existem 24Presídios e 54 Cadeias Públicas ativas.02. Capacidade física do Presídiode Vitória de Santo Antão e ano de fundação?R: Capacidade atual 102 vagas;Fundado no ano de 1998.03. Números de presos atualmenterecolhidos no Presídio de Vitória de Santo Antão? R: Populaçãocarcerária em 11/09/2019 ? 590.04. Números de presos por faixa etária?Dados coletados em 11/09/2019:18 a 25 anos:27326 a 30 anos:12931 a 35 anos:8936 a 40 anos:4141 a 45 anos:2346 a 50 anos:2451 a 60 anos:10Acima 61anos: 0105. Estratificação do crime?R: A UP não detém esta forma deregistro.06. Quantidade de presos julgados?R: Em 11/09/2019 - Sentenciados:13807. Quantidade de presos aguardandojulgamento?R:  Em 11/09/2019 - Sumariados:37708.Quantidade de equipes técnicas noPresídio de Vitória de Santo Antão?R: Corpo de Saúde e Corpo Psicossocial.09. Se existem Assistentes Sociais e aquantidade?R: Sim. 02 (duas) Assistentes Sociaisvinculadas por meio de contrato com a SERES, 01 (uma) atuante no Setor Psicossociale 01 (uma) atuante no Setor de Saúde vinculada a Secretaria Estadual de Saúde.10. Quais ações e programasdesenvolvidos para o processo de ressocialização dos presos e a garantia dedireitos e quais dessas ações/programas são realizadas por Assistentes Sociaise/ou com sua participação.R: São desenvolvidas Palestras eCursos Profissionalizantes e Exames Periódicos de Saúde.</t>
  </si>
  <si>
    <t>Andamentos de denúncias de crimes ambientais cometidos pela Prefeitura do Bom-Jardim, Pe.</t>
  </si>
  <si>
    <t>Segue, em anexo, o arquivo com as denúncias e seus respectivos andamentos, referentes aos possíveis crimes ambientais registrados nesta Ouvidoria cometidos pela Prefeitura Municipal do Bom Jardim</t>
  </si>
  <si>
    <t>Solicito estatísticas de violência registrada nas escolas de Pernambuco, entre os anos de 2018 e 2019 (especificando o tipo de violência e se foi em instituição pública ou particular). Especificar também se a vítima foi aluno, professor ou outro funcionário.</t>
  </si>
  <si>
    <t>elatório nº 708/2019-GACE/SDS, datado de 25 de setembro de 2019.?.Obs.1: A fonte de dados da Gerência de Análise Criminal e Estatística desta Secretaria é o INFOPOL, sistema utilizado nas Delegacias de Polícia no ato de registro das ocorrências, ou seja, as informações são prestadas usando os filtros existentes no banco de dados;Obs.2: O levantamento dos dados solicitados necessitaria de análise manual de cada caso, comparando-se com a informação do Judiciário, as quais não disponibilizaram;</t>
  </si>
  <si>
    <t>Solicito dados referentes ao número de homicídios dolosos e de crimes violentos contra o patrimônio, ocorridos no município de Recife/PE, no ano de 2018, divididos por AIS.</t>
  </si>
  <si>
    <t>Relatório nº 683/2019-GACE/SDS, datado de 12 de setembro de 2019; acostado do TCI nº 04/2019?.Obs.: O TCI nº 04/2019 Classifica as informações de criminalidade por Bairros, Ruas e Logradouros como Reservadas, estando indisponíveis nos últimos 05 (cinco) anos. Assim, os dados lhe foram disponibilizados divididos por AIS.</t>
  </si>
  <si>
    <t>As informações que necessito são as seguintes:- Resultado Primário no exercício de 2000- Resultado Nominal no exercício de 2000</t>
  </si>
  <si>
    <t>Com relação a sua solicitação (?Resultado Primário no exercício de 2000 - Resultado Nominal no exercício de 2000?), a Contadoria Geral do Estado informa que não dispõe da informação, porque a Lei Complementar nº 101 (Lei de Responsabilidade Fiscal) é do ano de 2000.Antes da mencionada Lei, não havia a obrigatoriedade de elaboração dos demonstrativos solicitados, além do que o Balanço era apenas da Administração Direta.</t>
  </si>
  <si>
    <t>Lista de municípios no qual a ARPE regula o saneamento básico em Pernambuco.</t>
  </si>
  <si>
    <t>Informamos que foram anexados a este ofício, a relação dos municípios nos quais a Arpe regula o saneamento básico em Pernambuco</t>
  </si>
  <si>
    <t>solicitamos quantitativos dos inquéritos policiais relativos a maria da penha por município, desde sua implantação até o presente. Todo o Estado.</t>
  </si>
  <si>
    <t>Relatório nº 715/2019-GACE/SDS, datado de 23de setembro de 2019</t>
  </si>
  <si>
    <t>"Gostaria de solicitar a serie histórica de 2018 e 2019 dos dados de temperatura e umidade ar da cidade de Carpina em Pernambuco."</t>
  </si>
  <si>
    <t>Como a temperatura e a umidade do ar são variáveis que são medidas a cada hora, ou seja, os dados são coletados e armazenados durante 24 vezes no dia, para poder encaminhar os dados das séries dos anos de 2018 e 2019, da estação meteorológica da APAC, instalada em Carpina, solicitamos por gentileza que nos informe se o que deseja desta série de dados são a média do dia, máxima, mínima ou horária, para que possamos enviar de forma correta os dados solicitados.?</t>
  </si>
  <si>
    <t>Cópia integral do Processo de Licenciamento Ambiental nº 01171/2013 - CPRH, bem como a planta da APA de Santa Cruz (especificamente no trecho cortado pela Rodovia Vicinal VPE 040, localizado na Ilha de Itamaracá, da entrada PE 035 até o Pontal da Ilha).</t>
  </si>
  <si>
    <t>"Informo que já se encontra disponível para cópia o processo de licenciamento ambiental protocolado na CPRH sob nº 001171/2013, devendo ser realizado contato prévio com a Ouvidoria Ambiental, por meio do número (81) 3182-8923, para marcação da data e horário para resgate da informação.Solicito que ao entrar em contato com a Ouvidoria seja informado o número do Pedido de Acesso à Informação, bem como do processo solicitado para cópia."</t>
  </si>
  <si>
    <t>"Solicito informação das coordenadas geográficas do local fazenda mucambo objeto da reportagem a seguir, com vistas a permitir visita ao local para realizar reportagem.https://g1.globo.com/pe/petrolina-regiao/noticia/2019/09/05/policia-apreende-cerca-de-100-toneladas-de-manganes-extraidos-de-forma-irregular-em-oroco-pe.ghtml"</t>
  </si>
  <si>
    <t>Informamos que até o presente momento, não temos em nossa base de dados, informações de coordenadas geográficas de imóveis rurais, estas informações podem ser buscadas junto ao Serviço de Cartografia do INCRA - Instituto Nacional de Colonização e Reforma Agrária (SR-29 Médio São Francisco) Telefone: (87) 3861-2817. Endereço: Av. da Integração, 412 - Bairro Jardim Colonial - Petrolina ? PE.</t>
  </si>
  <si>
    <t>"Solicito cópia do processo de n°52627.002978/2018-80trata-se de processo administrativo de apuração de infração de cronotacógrafo.secretaria do Inmetro.e a A.R do recebimento do auto de infração."</t>
  </si>
  <si>
    <t>Prezado(a), Boa tarde, Segue em anexo cópia do processo</t>
  </si>
  <si>
    <t>Requeiro sejam informadas as datas de início da vigência dos atos administrativos exarados pelo Governador do Estado de promoção na carreira, da categoria PE I para a categoria PE II, dos Procuradores do Estado Arsênia Parente Breckenfeld Belmino, Adriana Crizóstomo da Silva e Rafael Figueiredo Bezerra (atos administrativos nºs 2431, 2432 e 2433).</t>
  </si>
  <si>
    <t>Com relação aos Procuradores Arsênia Parente Breckenfeld Belmino, Adriana Crizóstomo da Silva e Rafael Figueiredo, a vigência da promoção foi a partir de 01/01/2014."</t>
  </si>
  <si>
    <t>Requeiro seja confirmado o recebimento dos Termos de Renúncia das candidatas aprovadas no 5º Concurso para o cargo de Procurador do Estado de Pernambuco, homologado em 2010, quais sejam, FLÁVIA CESARINO DE SOUSA, classificada em 89º lugar, e MARIA CLARA LUCENA DUTRA DE ALMEIDA, classificada em 96º lugar, cujos instrumentos foram protocolados física e  eletronicamente, através do e-mail funcional bianca.avallone@pge.pe.gov.br.</t>
  </si>
  <si>
    <t>Em atenção ao seu Pedido, registrado sob o nº 201972251, foi enviado pela Unidade de Recursos Humanos da PGE à Autoridade Administrativa, Sra. Maria do Socorro Carvalho Brito, a informação de que "apenas consta o registro do pedido de desistência de Maria Clara Lucena Dutra de Almeida, aprovada em 96a. colocação."</t>
  </si>
  <si>
    <t>Quais hospitais do estado utilizam  ureteroscópio flexível nas cirurgias para retirada de cálculos renais?</t>
  </si>
  <si>
    <t>?Recebemos da Secretaria Executiva de Assistência à Saúde ? SES/PE, resposta da Diretoria Geral de Assistência Integral à Saude, Dra Giselle Fonseca referente ao Pedido de Acesso à Informação de protocolo: 201972271, a qual segue por meio de anexo.?</t>
  </si>
  <si>
    <t>Solicito informações relativas as Estações de Tratamento do Estado de Pernambuco operadas pela Compesa, para realização de trabalho acadêmico relativo a emissões de gases de efeitos estufa. Solicito, em ordem de prioridade, as seguintes informações:1. Localização, nome e tipo de tratamento das ETEs;2. População atendida;3. Existência de queimador ou outro tipo de destinação do biogás gerado;4. Eficiência de remoção média de DBO ou DQO, por unidade ou do sistema completo;5. Produção de lodo;6. Eficiência de remoção de nitrogênio, por unidade ou do sistema completo;</t>
  </si>
  <si>
    <t>1.              Localização, nome e tipo de tratamento das ETEs:  ?Unidades de Tratamento? em anexo.2.              População atendida:  ?Unidades de Tratamento? em anexo.3.              Existência de queimador ou outro tipo de destinação do biogás gerado: Não há unidades com queimador, nem outro tipo de destinação para o biogás gerado;4.              Eficiência de remoção média de DBO ou DQO: ?Unidades de Tratamento? em anexo.5.              Produção de lodo:  ?Unidades de Tratamento? em anexo.6.              Eficiência de remoção de nitrogênio, por unidade ou do sistema completo: Não são realizadas análises de nitrogênio total para as unidades operadas".</t>
  </si>
  <si>
    <t xml:space="preserve">Solicito por meio desse os dados detalhados referente a análise Físico-Química e Microbiológico da água da ETA da cidade de São Vicente Férrer, este ajudará a concluir meu Trabalho de Conclusão que basea-se na qualificação da água distribuída a população. Desde já, Obrigado! </t>
  </si>
  <si>
    <t>Cumprindo os requisitos da Lei de Acesso à Informação nº 14.804 de 29 de Outubro de 2012 e Decreto Estadual que regulamenta a LAI nº 38.787 de 30 de Outubro de 2012. Em resposta ao PAI nº 201972398, anexamos os dados referentes as análises Físico-Químicas e Microbiológicas da água da ETA da cidade de São Vicente Férrer, conforme solicitado.</t>
  </si>
  <si>
    <t>Solicito os seguintes dados:% de coleta de esgoto sanitário.% de tratamento de esgoto sanitário.do seguintes bairros da cidade do Recife:Várzea, Cidade Universitária, Engenho do Meio, Cordeiro, Iputinga, Casa Forte e Parnamirim</t>
  </si>
  <si>
    <t>Conforme o Artigo 14 do Decreto 38.787/2012, que regulamenta a LAI no Poder Executivo Estadual, não serão atendidos pedidos de informação:"III - que exijam trabalhos adicionais de análise, interpretação ou consolidação de dados e informações, ou serviço de produção ou tratamento de dados que não seja de competência do órgão ou entidade."Dessa forma, para fins de resposta a solicitação, disponibilizamos os dados do município do Recife, publicados no SNIS 2018:·         Índice de Coleta de Esgoto: 74,7%·         Índice de Tratamento de Esgoto: 99,7%"</t>
  </si>
  <si>
    <t xml:space="preserve">Gostaria de receber dados sobre as queimadas no Estado de Pernambuco dos últimos quatro anos (2015, 2016, 2017, 2018 e até setembro de 2019), como a quantidade, a localização, se houve em regiões de conservação (UCs), e tudo o que vocês tiverem sobre esse tema. </t>
  </si>
  <si>
    <t>Em resposta ao pedido acerca de incêndios florestais em Pernambuco informo que:1 - Os dados mais precisos existentes hoje na CPRH sobre o assunto estão descritos no relatório de Vistoria SFF nº 043/2017, em anexo;2 - No ano de 2018 foi criado na CPRH o Programa Brigada Bravo, com o objetivo de realizar atividades de prevenção e combate a incêndios florestais no Estado, estando atualmente em fase de estruturação;3 - A fiscalização florestal da CPRH já participou de várias atividades de combate a incêndios florestais, mas não houve registros como os solicitados no PAI;4 - Dados mais precisos podem ser obtidos com o IBAMA, por meio do programa Prevfogo.</t>
  </si>
  <si>
    <t>Venho requisitar as informações da Portaria Conjunta SAD/SEMPETQ nº 062, de 21 de agosto de 2017, a qual abriu seleção simplificada, a qual ocorreu dentro de todos tramites legais até seus resultados finais de classificação. Mas que não houve até a presente data a chamada para a homologação dos cargos! Os resultados permanecem no site da banca organizadora http://www.upenet.com.br/, onde pela cidade de VITORIA DE SANTO ANTÃO me encontro na 9º posição sendo um total de 12 vagas disponíveis. "</t>
  </si>
  <si>
    <t>"A Secretaria de Administração informa que a Seleção Pública Simplificada que visava à contratação temporária de 257 (duzentos e cinquenta sete) profissionais para atuarem na antiga Secretaria da Micro e Pequena Empresa, Trabalho e Qualificação teve seu resultado final homologado pela Portaria Conjunta SAD/SEMPETQ nº 111, de 06 de dezembro de 2017, tendo prazo de validade de 02 (dois) anos, prorrogável por igual período, a partir da homologação do resultado final, podendo haver novas contratações dentro do referido prazo. Entretanto, diante da publicação do Relatório de Gestão Fiscal no Diário Oficial do Estado de 29 de maio de 2019, o Poder Executivo Estadual encontra-se com o comprometimento da Receita Corrente Líquida com Despesa Total com Pessoal em 48,07%. Ressalto que este comprometimento ultrapassou o Limite Prudencial (46,55%) definido pela Lei Complementar Federal nº 101, de 04 de maio de 2000, situação esta na qual o Estado sofre algumas vedações previstas no artigo 22 da lei supracitada, dentre elas o " provimento de cargo público, admissão ou contratação de pessoal a qualquer título, ressalvada a reposição decorrente de aposentadoria ou falecimento de servidores das áreas de educação, saúde e segurança". Por fim, esta SAD informa que as contratações de CTDs são de responsabilidade do órgão solicitante, no caso a Secretaria do Trabalho, Emprego e Qualificação, motivo pelo qual esta Secretaria sugere que, para maiores informações, o questionamento deve ser realizado diretamente para a citada Secretaria".</t>
  </si>
  <si>
    <t xml:space="preserve">Gostaria de solicitar dados de ensaios de bombeamento do município de São José do Belmonte </t>
  </si>
  <si>
    <t>Vimos informar que os dados relativos aos testes de bombeamentos só existem em meio físico e integram os processos de outorga, por isto não temos em meio digital, mas os mesmo estão disponíveis na sede da APAC no setor CDOC - Centro de Documentação.</t>
  </si>
  <si>
    <t xml:space="preserve">Solicito acesso a informação dos valores salarias pagos aos assistentes em saúde na função de Técnico em Enfermagem do bloco cirúrgico do hospital da Restauração dos meses de junho a agosto.OBS: Em contato com o cidadão ele informa que o pedido é sobre junho a agosto de 2019. </t>
  </si>
  <si>
    <t>De acordo com a Lei 281 publicada no D.O.E 03/06/2014, o vencimento dos Assistentes em Saúde é R$ 774,82. A esse valor acrescenta-se a Gratificação Laboral criada através da Lei Complementar 281 de 02/06/2014, no valor de R$ 51,00 e se o servidor for plantonista, agrega-se o valor de R$ 261,35.Acrescenta ainda que não há diferença no valor por lotação.</t>
  </si>
  <si>
    <t>Gostaria de ter acesso a lista de empregados concursados e comissionados da secretaria de desenvolvimento urbano e habitação (SDUH), antiga SECID secretaria das cidades de pernambuco.</t>
  </si>
  <si>
    <t>A Ouvidoria Geral do Estado envia em anexo a resposta ao Pedido de Acesso à Informação registrado sob o nº 201973283, enviada pela Autoridade Administrativa, Sra. Jaciana Sobrinho da Secretaria de Desenvolvimento Urbano e Habitação (SDUH</t>
  </si>
  <si>
    <t>Número de vítimas fatais de atropelamento, no período de janeiro de 2014 a agosto de 2019 (discriminado pelo mês), ocorridos em Goiana.</t>
  </si>
  <si>
    <t>Relatório nº 687/2019-GACE/SDS, datado de 13/09/2019</t>
  </si>
  <si>
    <t>Sou pesquisadora ? acadêmica e estou desenvolvendo um estudo para o qual necessito das respondas a seguir:1.    Quantos servidores trabalham na elaboração de demonstrativos contábeis e fiscais no ente?2.    Existe a preocupação em utilizar formatos/linguagens que tornem os relatórios obrigatórios compreensíveis (Relatórios LRF e Lei 4.320)?3.    O município produz relatórios simplificados(contábeis/financeiros/orçamentários) voltados especificamente para o cidadão (além dos relatórios fiscais de divulgação obrigatória)?4.    Se os relatórios voltados ao cidadão não são produzidos, o tema já vem sendo discutido como proposta?5.    Se produz relatórios voltados ao cidadão, qual o órgão responsável pela elaboração?6.    Se produz relatórios voltados ao cidadão, quantos funcionários se dedicam a essa atividade?7.    Quantos contadores possui o órgão que elabora o demonstrativo supracitado?8.    Se produz relatórios voltados ao cidadão, de que forma são distribuídos ao público de interesse(impresso, online)?9.    Se produz relatórios voltados ao cidadão, em qual endereço estão disponíveis?10.    Se produz relatórios voltados ao cidadão, qual a periodicidade de elaboração/divulgação(anual/semestral, etc.)?11.    Se produz relatórios voltados ao cidadão, qual foi o período em que a divulgação iniciou?12.    Se produz relatórios voltados ao cidadão, quais os maiores obstáculos encontrados para a implantação/ elaboração?</t>
  </si>
  <si>
    <t>resposta ao seu Pedido de Acesso à Informação registrad0 sob o nº 72729/2019, a Contadoria Geral do Estado está encaminhando a seguinte respostas:1. Quantos servidores trabalham na elaboração de demonstrativos contábeis e fiscais no ente?Resposta: Atualmente, seis pessoas.2. Existe a preocupação em utilizar formatos/linguagens que tornem os relatórios obrigatórios compreensíveis (Relatórios LRF e Lei 4.320)?Resposta: são utilizados os modelos estabelecidos no MCASP e MDF editados pela Secretaria do Tesouro Nacional (STN).3. O município estado produz relatórios simplificados(contábeis/financeiros/orçamentários) voltados especificamente para o cidadão (além dos relatórios fiscais de divulgação obrigatória)?Resposta: ainda não.4. Se os relatórios voltados ao cidadão não são produzidos, o tema já vem sendo discutido como proposta?Resposta: sim, serão utilizados como inspiração os dos Estados de SC, BA e da União.5. Se produz relatórios voltados ao cidadão, qual o órgão responsável pela elaboração?Resposta: não aplicável, mas quando for implementado, será a própria Contadoria Geral do Estado.6. Se produz relatórios voltados ao cidadão, quantos funcionários se dedicam a essa atividade?Resposta: não aplicável.7. Quantos contadores possui o órgão que elabora o demonstrativo supracitado?Resposta: não aplicável.8. Se produz relatórios voltados ao cidadão, de que forma são distribuídos ao público de interesse(impresso, online)?Resposta: não aplicável.9. Se produz relatórios voltados ao cidadão, em qual endereço estão disponíveis?Resposta: não aplicável.10. Se produz relatórios voltados ao cidadão, qual a periodicidade de elaboração/divulgação(anual/semestral, etc.)?Resposta: não aplicável.11. Se produz relatórios voltados ao cidadão, qual foi o período em que a divulgação iniciou?Resposta: não aplicável.12. Se produz relatórios voltados ao cidadão, quais os maiores obstáculos encontrados para a implantação/elaboração?Resposta: não aplicável.</t>
  </si>
  <si>
    <t>Solicito à Companhia Pernambucana de Saneamento cópia das seguintes atas:- Ata da Assembleia dos Debenturistas cuja data registrada na Jucepe é 22/08/2019.- Ata de Assembleia Geral Ordinária cuja data registrada na Jucepe é 09/07/2019.- Ata de Assembleia Geral Extraordinária cuja data registrada na Jucepe é 06/08/2019.- Ata de Reunião do Conselho de Administração cuja data registrada na Jucepe é 23/07/2019.- Ata de Reunião do Conselho de Administração cuja data registrada na Jucepe é 20/06/2019.- Ata de Reunião do Conselho de Administração cuja data registrada na Jucepe é 31/05/2019.- Ata de Reunião do Conselho de Administração cuja data registrada na Jucepe é 24/04/2019.</t>
  </si>
  <si>
    <t>Cumprindo os requisitos da Lei de Acesso à Informação nº 14.804 de 29 de Outubro de 2012 e Decreto Estadual que regulamenta a LAI nº 38.787 de 30 de Outubro de 2012. Em resposta ao PAI nº 201973510, anexamos as atas solicitadas pelo cidadão</t>
  </si>
  <si>
    <t>Solicito ao Porto do Recife S/A cópia das seguintes atas:- Ata de Reunião do Conselho de Administração cuja data registrada na Jucepe é 16/08/2019.- Ata de Reunião do Conselho de Administração cuja data registrada na Jucepe é 05/09/2019.- Ata de Reunião do Conselho de Administração cuja data registrada na Jucepe é 19/06/2019 (protocolo Jucepe 199032874).- Ata de Reunião do Conselho de Administração cuja data registrada na Jucepe é 19/06/2019 (protocolo Jucepe 199033536).- Ata de Reunião do Conselho de Administração cuja data registrada na Jucepe é 22/02/2019.- Ata de Assembleia Geral Extraordinária cuja data registrada na Jucepe é 05/04/2019.- Ata de Assembleia Geral Extraordinária cuja data registrada na Jucepe é 27/02/2019.- Ata de Assembleia Geral Extraordinária cuja data registrada na Jucepe é 12/03/2019.</t>
  </si>
  <si>
    <t>Em atendimento a sua solicitação, formalizada através da Ouvidoria do Estado de Pernambuco, encaminhamos as documentações relacionadas por Vossa Senhoria, exceto a Ata da Assembleia Extraordinária, com data de registro na JUCEPE, em 05/04/2019, pelo fato de não existir documento com essa data de registro.Assim sendo, seguem as Atas do Conselho de Administração e da Assembleia de Acionistas abaixo descritas:1) Ata da 31ª Reunião Extraordinária do Conselho de Administração cuja data de registro na JUCEPE é 16/08/2019;2) Ata da 127ª Reunião Ordinária do Conselho de Administração cuja data de registro na JUCEPE é 05/09/2019;3) Ata da 126ª Reunião Ordinária do Conselho de Administração cuja data de registro na JUCEPE é 19/06/2019;4) Ata da 125ª Reunião Ordinária do Conselho de Administração cuja data de registro na JUCEPE é 19/06/2019;5) Ata da 124ª Reunião Ordinária do Conselho de Administração cuja data de registro na JUCEPE é 22/02/2019;6) Ata da 36ª Assembleia Geral Extraordinária cuja data de registro na JUCEPE é 27/02/2019;7) Ata da 35ª Assembleia Geral Extraordinária cuja data de registro na JUCEPE é 12/03/2019.</t>
  </si>
  <si>
    <t>1 Solicito cópia do contrato atual da exploração do estacionamento e os 6 ultimos valores repassados a Empetur.2 cópias dos contratos de locação dos espaços para eventos das áreas externa (tipo: estacionamento e Memorial Arcoverde) do Centro de Convenções do ano 2015 até 31/12/2019.3 Solicitações das reservas do teatro guararapes das áreas externas do Centro de Convenções e do Cais do Sertão de setembro de 2019 até dezembro 2023 com cópias dos pagamentos referentes às reservas e nomes das empresas com cnpj que fizeram as solicitações.4  Qual o prazo de anos para reservas das aéreas externas?5 Solicito o regulamento para locação dos espaços do Centro de Convenções.5 Relação (atração, local da apresentação e valor) das apresentações artísticas de janeiro de 2015 até setembro 2019.</t>
  </si>
  <si>
    <t>Seguem as informações solicitadas, através dos contratos, nas datas descritas, atendendo, assim, todos os pleitos que decorrem deste departamento".Atenciosamente,Romildo Teixeira - Superintendente de Equipamentos - EMPETUR S.A.Frisamos ainda que fora informado o período de agendamento de reservas até dezembro de 2021 (a solicitação era até dezembro de 2023), em razão de não haver mais reservas agendadas após o citado período.As informações acima mencionadas e vindas da Superintendência de Equipamentos estão disponibilizadas ao solicitante tanto por mídia (enviada por e-mail à Ouvidoria da Secretaria de Turismo e Lazer de Pernambuco - SETUR), as quais seguem em anexo, quanto por processos físicos, estes últimos encaminhados à Ouvidoria SETUR.Neste sentido, informamos ao solicitante que a Ouvidoria SETUR está situada à Avenida Agamenon Magalhães, nº 200, Olinda/PE, CEP 53.110-110 e funciona de segunda à sexta-feira, no horário das 08h às 12h, onde o Sr.(a) poderá retirar os respectivos processos.Contatos: fone: (81) 3182.7919 e 3182.7920, e E-mail: ouvidoria@setur.pe.gov.br.Frisamos que em relação ao contrato relacionado à operacionalização e conservação do estacionamento de automóveis do Centro de Convenções de Pernambuco, este fica disponibilizado ao usuário através de processo físico, enviado a esta Autoridade Administrativa LAI pela Gerência de Gestão de Contratos desta Empresa (GGC - EMPETUR) e posteriormente também remetido à Ouvidoria SETUR.Quanto à questão de nº 05, relacionada às apresentações artísticas realizadas no período janeiro/2015 a setembro/2019, esta nos parece carecer de mais elementos que permitam a compreensão do que intenta o solicitante, como, por exemplo, locais de realização e se as informações são referentes às apresentações vinculadas à Superintendência de Política de Fomento ou à Superintendência de Equipamentos desta Empresa".Atenciosamente,André Luiz de Mele Quirino - Autoridade Administrativa L.A.I. - EMPETUR S.A.Estamos enviando parte da resposta em arquivo anexo, caso haja algum problema ou dificuldade em acessar, pedimos que entre em contato com esta Ouvidoria através do e-mail:ouvidoria@setur.pe.gov.br.</t>
  </si>
  <si>
    <t xml:space="preserve">Solicito desse conceituado orgão as  informações referentes aos últimos 05 anos sobre:-O quantitativo de adolescentes que cumpriram medida socioeducativa;-A medida socioeducativa imposta;-O ato infracional foi cometido;- Faixa etária dos adolescentes que cumpriram ou cumprem tais medidas;-Nível de escolaridade.Solicito tais dados referentes ao Estado de Pernambuco, a Região Metropolitana do Recife e ao Município de Abreu e Lima. </t>
  </si>
  <si>
    <t>Segue resposta do Pedido de Acesso à Informação em anexo.</t>
  </si>
  <si>
    <t xml:space="preserve">Sobre a gestão de recursos hídricos, abastecimento e qualidade da água no município de Pesqueira-PE. Com isso necessito de alguns dados:Oxigênio dissolvido (OD), demanda bioquímica de oxigênio (DBO), pH, turbidez, nitrogênio total, fósforo total, coliformes totais, coliformes termotolerantes, temperatura.Preciso entre 4 a 6 amostras em um período de um ano de cada dado </t>
  </si>
  <si>
    <t>Cumprindo os requisitos da Lei de Acesso à Informação nº 14.804 de 29 de Outubro de 2012 e Decreto Estadual que regulamenta a LAI nº 38.787 de 30 de Outubro de 2012. Em resposta ao PAI nº 201973676, anexamos as informações solicitadas sobre o abastecimento e qualidade da água no município de Pesqueira-PE, referentes a um período de um ano de cada dado solicitado"</t>
  </si>
  <si>
    <t>1) qual o numero de empresas turísticas em Fernando de Noronha2) qual a capacidade de acomodação em Fernando de Noronha3) qual a quantidade de turistas recebida em Fernando de Noronha por ano ? (2017/2018)4) qual a porcentagem da ilha que encontra-se como unidade de conservação5) copia do convenio firmado entre a Marinha do Brasil e a Administração de Fernando de Noronha para otimizar a logística das equipes de inspeção naval de 28-11-2018.</t>
  </si>
  <si>
    <t>Com relação ao Pedido de Acesso à Informação, registrado sob o protocolo de nº 201973688, que recebemos no dia 13 de setembro de 2019, seguem as informações solicitadas:1. Atualmente há 234 empresas em operação.(Fonte: Setor de Arrecadação Tributária)2. Atualmente há 121 pousadas em operação turística, ofertando o total de 2.154 leitos.(Dados de outubro/2019- SUTURCE)3.O fluxo turístico de 2017 foi 94.151, e em 2018, a ilha recebeu 103.548 visitantes.4. O Arquipélago de Fernando de Noronha é integralmente uma Unidade de Conservação, sendo: 70% Parque Nacional Marinho, e 30% Área de Proteção Ambiental. Possui a área terrestre de 26 km², sendo 17 km² a extensão da ilha principal, única habitada, onde está situada a APA-FN, conforme estabelece o Plano de Manejo.5. Encaminhamos, em anexo, a cópia do convênio.?</t>
  </si>
  <si>
    <t>Chamo-me Nilson Mendes Barbosa, 3º Sgt PM matrícula 30468-9, venho por meio desse canal solicitar:1 - Número de vagas para 2º Sargento no quadro da Corporação;2 - Qual minha classificação no quadro de 3º Sargentos na Corporação.</t>
  </si>
  <si>
    <t>Ofício nº 502/2019 ? PMPE ? CPP ? Comissão de Promoção de Praças, datado de 18 de setembro de 2019.</t>
  </si>
  <si>
    <t>Gostaria de saber o quantitativo de professores efetivos e contratados da educação profissional do curso Técnico em Segurança do Trabalho da Escola Técnica Estadual Clóvis Nogueira Alves no município de Serra Talhada, GRE Sertão Alto do Pajeú.</t>
  </si>
  <si>
    <t>Em atenção ao Pedido ao Acesso à Informação em tela, informo que o curso Técnico em Segurança do Trabalho da Escola Técnica Estadual Clóvis Nogueira Alves no município de Serra Talhada, GRE Sertão Alto do Pajeú conta atualmente com 01 professor efetivo e 01 contratado.</t>
  </si>
  <si>
    <t>Solicito a informação da quantidade de técnicos de nível médio registrados e ativos na COMPESA.</t>
  </si>
  <si>
    <t>Cumprindo os requisitos da Lei de Acesso à Informação nº 14.804 de 29 de Outubro de 2012 e Decreto Estadual que regulamenta a LAI nº 38.787 de 30 de Outubro de 2012. Em resposta ao PAI nº 201973794,  informamos que temos no nosso quadro de funcionários 508 empregados ativos de cargo técnico"</t>
  </si>
  <si>
    <t>Gostaria de solicitar todos os Cargos e suas respectivas remunerações criados através de Lei especifica, que compõe o Quadro de Pessoal da estrutura organizacional da Secretaria de Estado da Administração de Pernambuco  e/ou do Poder Executivo do Estado de Pernambuco.</t>
  </si>
  <si>
    <t>As informações requeridas seguem anexas e serão encaminhadas através do e-mail da ouvidoria.</t>
  </si>
  <si>
    <t>Quero conhecer todo o processo de licitação da Via Metropolitana Norte para a empresa Grupo Agis e afins.</t>
  </si>
  <si>
    <t>Em atenção ao seu Pedido de Acesso à informação com protocolo nº 74071/2019, informamos que o processo de licitação da Via Metropolitana Norte foi promovido pela Seduh/ Secid, de acordo com consulta aos arquivos desta Secretaria. No entanto, a gestão desse projeto é de responsabilidade da CEHAB, a quem sugerimos o encaminhamento para maiores informações.Vale ressaltar que, na consulta realizada pela equipe técnica da Gerência Geral de Licitações, não contam registros do Grupo Agis e afins como mencionado na sua manifestação. Sendo assim, acreditamos que a Companhia Estadual de Habitação e Obras - CEHAB poderá informar com maiores detalhes sobre o processo solicitado. Esperamos ter auxiliado de alguma maneira.Estamos à disposição para outras informações.</t>
  </si>
  <si>
    <t>Requeiro seja confirmado o recebimento dos Termos de Renúncia/Desistência dos seguintes candidatos aprovados no 5º Concurso para o cargo de Procurador do Estado, homologado em 2010, cujos instrumentos foram protocolados física e  eletronicamente, através do e-mail funcional bianca.avallone@pge.pe.gov.br:classificação / nome:73º Adelson Freitas de Andrade Junior79º Alex Feitosa de Oliveira85º Phillippe Melo Alcantara Falcão87º Tarcila Maia Lopes91º Flávia de Macedo Nolasco95º Romulo Lins Alves</t>
  </si>
  <si>
    <t>"Consta dos arquivos da PGE apenas os pedidos de desistência e termos de final de fila abaixo:Total de termo de desistência = 21NOMECLASSIFICAÇÃOAnne de Carvalho Cavalcanti32ªNayana Machado Freitas33ªLuís Carlos Gomes Carneiro Filho42ªHelder Braga Arruda Júnior44ªLeonardo Tavares Saraiva45ªFrederico Meyer Cabral Machado46ºGuilherme Costa Machado50ªEthel Francisco Ribeiro53ªMarília Silva Ribeiro de Lima55ªJanary Yoshizo Kato Yokokura57ªRoberta Sales Tertuliano70ªFlávia de Macêdo Nolasco91ªTacila Maia Lopes87ªMaria Clara Lucena Dutra de Almeida96ªJoão Manoel de Moura Ayres100ªAntônio Henrique de Amorim Cadete104ªAndré Vieira de Lima110ºVanessa Griz Moreira Gil Rodrigues115ºPatrícia Lobo da Rosa Borges122ªFabiana Virgínio Patriota Tavares124ªCarlos Eduardo Santos Pontes de Miranda139ªTotal de termo de final de fila: 2Amilton Neves Brito Filho52ªHomero Teixeira Júnior60ªTotal Geral = 23</t>
  </si>
  <si>
    <t>Indicadores quantitativos referentes a eficácia da lei seca desde sua implementação desta forma gostaria de ter acesso aos indicadores de mortes no trânsito de 2010 a 2019, para que possa demonstrar a diminuição de mortes.</t>
  </si>
  <si>
    <t>Prezada Senhora, os dados concernentes à eficácia da Lei Seca,  relativos à redução do número de mortes são de competência da Secretaria de Saúde, a qual pode ser contatada no endereço eletrônico ouvidoria@saude.pe.gov.br  e nos telefones (81) 3184.0004/0003.</t>
  </si>
  <si>
    <t>Este órgão possui contrato vigente com a empresa VIASERV TERCEIRIZAÇÃO EIRELI, CNPJ Nº 41.102.641/0001-34 (Cont. nº 027/2018)?Em caso positivo:Esta empresa possui valores a receber?Esta empresa possui valores pendentes de pagamento?Quais são esses valores em reais (R$)?Quais são os números dos empenhos? (valores a receber e/ou pendentes de pagamento)"</t>
  </si>
  <si>
    <t>A FUNASE possui sim contrato com a empresa VIASERVI TERCEIRIZAÇÃO EIRELI, conforme dados a seguir informado pela área de contrato da Instituição:·         Nº do contrato 027/2018, tendo como objeto a prestação de serviços remanescente de limpeza e conservação predial. O contrato inicial teve como vigência o prazo de 01/10/2018 a 31/07/2019, sendo seu 1º aditivo para o período de 01/08/19 a 31/07/2020.De acordo com a área financeira, informamos que a situação de pagamentos:·         No período de 16 a 30 de setembro a empresa não possuía nenhuma pendência de pagamento, por ter enviado a fatura do mês de agosto somente na data de 01 /10/19, a fatura de julho foi paga em 11 de setembro/19.A empresa tem a receber o valor de R$ 38.532,91 referente a fatura de agosto /19, com previsão de pagamento para o dia 16/10/19.</t>
  </si>
  <si>
    <t>Referente ao contrato nº 002/2017Peço informar se existem valores PENDENTES de pagamento à empresa VIASERV TERCEIRIZAÇÃO EIRELI (CNPJ nº 41.102.641/0001-34), referente ao contrato nº 002/2017?Em caso positivo:Informar os valores em reais (R$).Informar o número dos empenhos.Informa nome do gestor do contrato.</t>
  </si>
  <si>
    <t>"Foi informada a existência de uma única e ultima parcela pendente de pagamento, proveniente do Contrato de nº 002/2017 com a empresa VIASERV. Seguem as demais informações solicitadas:Gestor do contrato: Karina NunesNota de Empenho : 2019NE000043Saldo da Nota de Empenho: R$ 13.422,92Impostos ainda devidos:R$ 754,10 - ISS;R$ 150,82 - IRRF.Valor Líquido Nota de Empenho: R$ 12.518,00"</t>
  </si>
  <si>
    <t>Solicito número de servidores da saúde de Pernambuco que estejam afastados do serviço por motivo de licença, destrinchando o motivo de tais licenças e destacando, os afastados por distúrbios de ordem mental.</t>
  </si>
  <si>
    <t>Recebemos da Secretaria Executiva de Gestão do Trabalho e Educação em Saúde - SES/PE, Dra Ricarda Samara, resposta da Dra Gilka Mendonça (Assessora Jurídica) e Sandra Diniz (Gerência de Administração de Pessoas) referente ao Pedido de Acesso à Informação de protocolo: 201974034, a qual segue por meio de anexo.</t>
  </si>
  <si>
    <t xml:space="preserve">Necessito de alguns dados de água bruta e água tratada: Oxigênio dissolvido (OD), demanda bioquímica de oxigênio (DBO), pH, turbidez, nitrogênio total, fósforo total, coliformes totais, coliformes termotolerantes, temperatura. Preciso entre 4 a 6 amostras em um período de um ano de cada dado </t>
  </si>
  <si>
    <t>Em resposta ao PAI nº 201974345, anexamos as informações solicitadas sobre o abastecimento e qualidade da água no município de Caruaru-PE, referentes aos dado solicitados. Os dados são de Caruaru, porque entramos em contato com o usuário, pois no pedido não fazia referência a nenhum município. O usuário esclareceu que os dados solicitados se referiam ao município de Caruaru".</t>
  </si>
  <si>
    <t>Gostaria de receber a lista com os nomes e função de todos os funcionarios em cargos comissionados do Detran-PE.</t>
  </si>
  <si>
    <t>Prezado Senhor, em atendimento ao seu Pedido de Acesso à Informação, segue em anexo arquivo em excel com a lista de todos os cargos comissionados e funções gratificadas do DETRAN/PE atualmente, por oportuno iremos disponibilizar a informação no próprio site do DETRAN/PE para acessos futuros aos demais interessados</t>
  </si>
  <si>
    <t>o levantamento de dados estatísticos de ocorrências na cidade do Recife será nos anos de 1991, 2000, 2010 e 2018.dados estatísticos de ocorrências na cidade do Recife nos anos de 1991, 2010 e 2018.Importante constar as ocorrências de: CVLI, CVP, veículos roubados, veículos furtadas, vítimas de estupro, vítimas de lesão corporal, violência familiar, tentativa de cvli, ocorrências de tráfico de entorpecentes e ocorrências de sequestro.</t>
  </si>
  <si>
    <t>Relatório nº 729/2019-GACE/SDS, datado de 01 de outubro de 2019</t>
  </si>
  <si>
    <t>Cópias dos autos do inquérito policial instaurado para apurar o homicídio da Sra. xxxxxxxx, cujo cadáver foi encontrado no dia 2 de outubro de 1982.Delegado do caso: Dr. José Edson Barbosa, de Homicídios.</t>
  </si>
  <si>
    <t>Em resposta ao e-mail enviado, informo que fizemos várias buscas em nosso acervo, porém não foi encontrado o IP solicitado ou informações sobre ele. Pedimos um período maior para tentarmos localizá-lo, como também solicitamos maiores informações para ajudar nas buscas.Vale salientar que o Arquivo Geral da PCPE passou por uma mudança de localidade recentemente e se encontra ainda em fase de organização, o que dificulta nas buscas.</t>
  </si>
  <si>
    <t>REQUERIMENTO DE INFORMAÇÕES relacionadas ao Processo CPRH n° 006414/2018.1. O Requerente solicita cópia do Processo Administrativo CPRH, de acesso público, n° 006414/2018.</t>
  </si>
  <si>
    <t>Informo que a cópia do processo solicitado segue em anexo</t>
  </si>
  <si>
    <t>REQUERIMENTO DE INFORMAÇÕES relacionadas ao Processo CPRH n° 006815/2019.1. O Requerente solicita cópia do Processo Administrativo CPRH, de acesso público, n° 006815/2019.</t>
  </si>
  <si>
    <t>"Informo que após consulta ao Setor de Arquivamento desta Agência Ambiental, o processo solicitado não foi localizado."Em tempo, esclarecemos que o Setor de Arquivamento da Agência Estadual de Meio Ambiente-CPRH está sendo inventariado, o que dificulta a localização imediata de alguns processos.</t>
  </si>
  <si>
    <t>REQUERIMENTO DE INFORMAÇÕES relacionadas ao Processo CPRH n° 012104/2016.1. O Requerente solicita cópia do Processo Administrativo CPRH, de acesso público, n° 012104/2016.</t>
  </si>
  <si>
    <t>Informo que segue, em anexo, cópia integral do processo nº 012104/2016</t>
  </si>
  <si>
    <t>Necessito de informações acerca da quantidade de casos de zika que ocorreram em cada município do estado de Pernambuco durante todo o ano de 2016 para um projeto de pesquisa. Nesse sentido, solicito os dados da distribuição dos casos de zika vírus por município ocorridos no estado de Pernambuco no ano de 2016.</t>
  </si>
  <si>
    <t>Recebemos da Secretaria Executiva de Vigilância em Saúde - SES/PE, resposta referente ao Pedido de Acesso à Informação de protocolo: 201974447, a qual segue por meio de anexo</t>
  </si>
  <si>
    <t>Solicito informar o número de crianças com necessidades especiais com laudo médico e sem laudo médico ou alguma estatística existente no Estado que demonstre esse número.</t>
  </si>
  <si>
    <t>Recebemos da Secretaria Executiva de Assistência à Saúde - SES/PE, resposta da Coordenadora de Atenção à Saúde da Pessoa com Deficiência, Dra Arabela Veloso, referente ao Pedido de Acesso à Informação de protocolo: 201974500, a qual segue por meio de anexo</t>
  </si>
  <si>
    <t>Quantos cargos de Analista Judiciário de Procuradoria - na forma da Lei Complementar Estadual nº 275/2014 - encontram-se atualmente providos no âmbito da Procuradoria Geral do Estado?</t>
  </si>
  <si>
    <t>Todos os cargos de Analista Judiciário de Procuradoria, criados pela Lei Complementar Estadual nº 275/2014, encontram-se vagos.</t>
  </si>
  <si>
    <t>GOSTARIA DE SOLICITAR INFORMAÇÕES DE REPASSE DE VERBAS, DIAS E VALORES DO HOSPITAL ESTADUAL Hospital Agamenon Magalhães.</t>
  </si>
  <si>
    <t>Recebemos da Secretaria Executiva de Administração e Finanças - SES/PE, Dr. Daniel Solano Lopes, resposta referente ao Pedido de Acesso à Informação de protocolo: 201974637, a qual segue por meio de anexo</t>
  </si>
  <si>
    <t>"Solicito acesso ao projeto original do Conjunto Habitacional da Muribeca, em Jaboatão dos Guararapes, feito pela PERPART e aos dados referentes que dispuserem."</t>
  </si>
  <si>
    <t>Habitação</t>
  </si>
  <si>
    <t>Conforme solicitação feita através do Pedido nº 201974853, informamos que depois de uma análise do Pedido, feita pela Superintendência de Regularização Imobiliária, segue cópia de documentação, informamos que não enxergamos problemas no atendimento do pleito, por não estarem as informações enquadradas nas restrições do artigo 23, da Lei de Acesso à Informação nº 12/527/2011.Diante exposto, disponibilizamos os arquivos em anexo.</t>
  </si>
  <si>
    <t xml:space="preserve">Venho requerer o acesso (e eventualmente cópia), em até 20 dias corridos (artigo 11, parágrafo 1º da Lei                       12.527/11), aos seguintes dados:1) Nomes das Secretarias de Estados existentes entre 2011 e 2018 no estado de Pernambuco, bem como suas datas de criação e de alterações/extinção, quando tiverem ocorrido, e suas atribuições;2) Nomes de todos aqueles que ocuparam o cargo de Secretário(a) nas Secretarias de Estado, no período entre 2011 e 2018 incluindo suas respectivas filiações partidárias (quando couber) à época da investidura no cargo de Secretário. </t>
  </si>
  <si>
    <t>Questionamento 1- Nomes das Secretarias de Estados existentes entre 2011 e 2018 no estado de Pernambuco, bem como suas datas de criação e de alterações/extinção, quando tiverem ocorrido, e suas atribuiçõesInformamos que as informações deste ponto estão dispostas em Lei e seu conteúdo pode ser acessado a partir do link a seguir: http://legis.alepe.pe.gov.br . Ademais, para facilitar sua busca, listamos na tabela em anexo, em ordem crescente de data, os normativos, referentes ao período, que dispõem sobre a estrutura e o funcionamento do Poder Executivo e as leis que os alteram.Questionamento 2 - Nomes de todos aqueles que ocuparam o cargo de Secretário(a) nas Secretarias de Estado, no período entre 2011 e 2018Enviamos, em anexo, documento elaborado pela Procuradoria-Geral de Apoio, que contém as informações solicitadas.Em paralelo, destacamos que, exceto quanto ao exercício de 2011, os nomes dos titulares podem ser consultados através do Portal da Transparência do Estado. Ao entrar nas informações de remuneração no Portal (http://web.transparencia.pe.gov.br/despesas/remuneracao/) é possível inserir, no filtro do cargo, a informação "Secretário de Estado" e, no filtro ano, cada um dos exercícios de interesse, sendo possível fazer o download das informações em formato aberto para proceder com as análises que se fizerem necessárias.Questionamento 3 - Filiações partidárias (quando couber) à época da investidura no cargo de Secretário.Para esse ponto, se faz necessário justificar a impossibilidade de fornecer os dados.Considerando que a filiação partidária não corresponde a informação obrigatória de ser fornecida quando da investidura nos cargos, essa informação não compõe banco de dados disponível no Poder Executivo Estadual.Como sugestão, para que o senhor obtenha as informações, indicamos que verifique a disponibilidade ou orientação sobre a forma de obter os dados junto ao Tribunal Eleitoral. Para tanto, segue link da ouvidoria do TSE http://www.tse.jus.br/eleitor/servicos/ouvidoria.</t>
  </si>
  <si>
    <t>Solicito a relação dos professores de Matemática com contrato temporário (C.T.D), da G.R.E. Recife Norte, com suas respectivas cargas horárias nos turnos da tarde e noite. favor enviar a data do inicio e o término do respectivo contrato temporário de cada um.</t>
  </si>
  <si>
    <t>Quanto a Portaria numero 067/2017, emitida pela Agência Estadual de Meio Ambiente (CPRH).1)    Gostaria de receber na integra o parecer da CJU (número  234/2015).2)    Quero a cópia da decisão da Comissão de Inquérito Administrativo instaurada pela portaria 239 de 10/12/2014.3)    Quero receber cópia da solicitação do aumento do prazo, Portaria de 239 de 10/12/2014.4)    Gostaria de saber por que não foi obedecida a Lei 6.123/1968 e 03/07/2009 (DOPE 04/07/2009) quanto aos prazos? Por que a Portaria saiu no dia 26/06/2017? Não cumprindo o prazo por Lei estabelecido. Se há algum documento solicitando um prolongar este prazo vou querer a cópia.5)    Quero todas as repreensões feitas para o funcionário Hilton Fabiano Vieira da Mota Silveira, por escrito e todas enviadas para o email do funcionário.6)    Nome de todas as pessoas que solicitaram repreensão (nomes e matrículas).7)    Todos os documentos solicitando com seu devido embasamento para que fosse aberta a Portaria de 239 de 10/12/2014.8)    Pessoas que solicitaram a suspensão (nome e matricula).9)    As provas apresentadas:9.1 Quanto às pessoas que acusaram, se elas tentaram entrar em contato com o servidor?  Tem algo por escrito? Recebido ou assinado pelo servidor?9.2 Quanto a repreensão?9.3 Quanto a suspensão?10) Qual a falta funcional com as devidas datas e o que foi feito nestes dias para informar ao servidor de sua conduta ?11) Nas penas disciplinares gostaria de saber :11.1 Quais foram a natureza?11.2 Gravidade da infração?11.3 Os danos que provieram para o serviço público?12) Cópias de repreensões dadas por escrito.13) Descrever qual o motivo nos casos de desobediência ou falta de cumprimento do dever, com suas devidas provas.14) No caso de insubordinação grave em serviço, gostaria de ver o relatório da queixa da pessoa que solicitou a abertura da Portaria de 239 de 10/12/2014, com a devida assinatura e conclusão do caso. Provas reais.15) O relatório a quem competiu na aplicação das penalidades disciplinares. Presidente da época com a devida assinatura e data. E quando foi finalizado para ser enviado ao DOPE.16) Depois da aplicação da penalidade o funcionário em questão teve a oportunidade de pedido de reconsideração e recurso conforme esta previsto em Lei? Se sim. Gostaria de receber a cópia da oportunidade de solicitar reconsideração conforme consta em Lei, com a assinatura de ciência do funcionário.16.1 Caso confirme que houve oportunidade de pedido de reconsideração e recurso conforme esta previsto em Lei, gostaria de ver a cópia depois da aplicação a oportunidade de pedido de reconsideração e recurso conforme esta previsto em Lei.16.2 E se o funcionário a fez quaisquer reconsideração  ou recurso, gostaria de receber a cópia.17) Cópia de toda a sindicância e do inquérito administrativo18) Despacho da sindicância e do inquérito e Atas das reuniões.19) Data da abertura do inquérito e conclusão, com seus despachos, e de quando foi enviado para a Diretoria.19) Relatório da comissão designada para o processo administrativo.20) Se houve solicitação de prorrogação do processo pela comissão quero a cópia do relatório solicitando a prorrogação de forma fundamentada e assinada por todos os membros da comissão.21) Todos os arquivos apensados no inquérito.22) Todos os termos de atas, bem como a execuções e determinações do presidente da comissão.23) Todos os atos, diligências e convenientes, assim como inquirições solicitadas pelo presidente da comissão.24) Relatório da comissão indicando as irregularidades e infrações, com devido embasamento jurídico e provas nas quais  fundamentaram sua conclusão.25) A remissão dos documentos e depoimentos colhidos.26) Ofícios enviados as testemunhas para depor constando data e hora.27) Cópia do depoimento das testemunhas.28) Depoimentos e correspondentes nas folhas dos autos.29) Perícias e provas.30)Todos os documentos anexados aos autos.31) Se foi dado ao funcionário a permissão de entrada de advogado ?32) Quais pessoas fizeram a defesa do funcionário? Cópia dos documentos de defesa da funcionário, assim como das pessoas que fizeram a defesa do funcionário.33) A decisão foi reconhecida e capitulada em qual lei.34) Translados e autos suplementares que fundamentaram a decisão?35) Relatório das autoridades administrativas (Presidente, Diretor e das pessoas que solicitaram a abertura da Portaria de 239 de 10/12/2014).36) Relatório das autoridades administrativas (Presidente, Diretor e das pessoas que solicitaram a concluíram a Portaria de 239 de 10/12/2014).Solicito as informações  conforme :?    Decreto Estadual N38.787-2012o    Regulamenta a Lei no 14.804, de 29 de outubro de 2012, que dispõe sobre o acesso a informações, no âmbito do Poder Executivo Estadual, e dá outras providências.?    Lei Estadual N 14.804-2012o    Regula o acesso a informações, no âmbito do Poder Executivo Estadual, e dá outras providências.?    Lei Federal N12.527 DE 18 de nov 2011o     Regula o acesso a informações previsto no inciso XXXIII do art. 5o, no inciso II do § 3o do art. 37 e no § 2o do art. 216 da Constituição Federal.</t>
  </si>
  <si>
    <t>Informo que a demanda solicitada pelo servidor xxxxxx já foi atendida integralmente por meio do Pedido Acesso à Informação n° 69573.2019.Os questionamentos que, porventura, não tenham sido respondidos pelo supracitado PAI, deve-se ao fato de tratar-se de processos antigos, dos quais esta Unidade de Recursos Humanos - URHU não possui conhecimento de causa, como por exemplo, o questionamento: "31)Se foi dado ao funcionário a permissão de entrada de advogado??.?</t>
  </si>
  <si>
    <t>Requeiro seja confirmado o recebimento do Termo de Renúncia/Desistência doseguinte candidato aprovado no 5º Concurso para o cargo de Procurador do Estado,homologado em 2010, cujo instrumento foi protocolado física ou eletronicamente,através do e-mail funcional bianca.avallone@pge.pe.gov.br:classificação / nome:97º Marcelo Pontes Galvão</t>
  </si>
  <si>
    <t>Em atenção ao seu Pedido, registrado sob o nº 201975098, foi enviado pela Unidade de Recursos Humanos da PGE à Autoridade Administrativa, Sra. Maria do Socorro Carvalho Brito, a informação de que: "não consta registro do pedido de desistência eventualmente feito pelo candidato Marcelo Pontes Galvão."</t>
  </si>
  <si>
    <t>Solicitar os contratos de arrendamentos vigentes/passagem/cessão do Porto de Recife S.A.</t>
  </si>
  <si>
    <t>Em atendimento à vossa solicitação, referente aos contratos vigentes de arrendamento, cessão e passagem, no Porto do Recife, encaminho a planilha com as informações requeridas.</t>
  </si>
  <si>
    <t>Solicito o envio dos endereços de todas as unidades de esgoto operadas na RMR pela Compesa.</t>
  </si>
  <si>
    <t>Cumprindo os requisitos da Lei de Acesso à Informação nº 14.804 de 29 de Outubro de 2012 e Decreto Estadual que regulamenta a LAI nº 38.787 de 30 de Outubro de 2012. Em resposta ao PAI nº 201975448, enviamos anexa, relação de todas as unidades de esgoto operadas na RMR pela Compesa, com seus respectivos endereços, conforme solicitado</t>
  </si>
  <si>
    <t xml:space="preserve">Resultados das Provas do SAEPE por escola para todos os anos disponíveis. Preciso para todas as etapas de ensino das disciplinas de Português e Matemática. Encontrei os resultados no site http://www.saepe.caedufjf.net/, no entanto, os dados estão em formato PDF e um arquivo para cada escola, disciplina e ano. </t>
  </si>
  <si>
    <t>Em atenção ao Pedido ao Acesso à Informação em tela, encaminho em anexo documentação contendo os pontos Solicitados por essa LAI.</t>
  </si>
  <si>
    <t>Gostaria de saber o mote do porquê do aumento da despesa com pessoal. Conforme os dados extraídos do Portal, em 2016, foram de R$ 15,9 bilhões de reais, em 2017, foram R$ 18,18 bilhões de reais, sendo em 2018 registrados R$ 19,24 bilhões de reais, representando em média 50% do montante total das despesas por ano.</t>
  </si>
  <si>
    <t>"Encaminhamos abaixo a informação requerida por Vossa Senhoria e fornecida pelo Gestor Técnico de Pessoal da SAD:"O ano de 2017 foi marcado por um reforço expressivo no quadro de servidores do Estado de Pernambuco, principalmente nas áreas de Segurança, Saúde e Educação que, juntas, receberam mais 8 mil novos servidores, com o objetivo de melhorar os serviços prestados à população.Apenas na área de segurança, foram admitidos quase 3 mil novos profissionais - a maior admissão da Polícia Militar nos últimos anos. E que foram fundamentais para a construção do resultado no ano seguinte (2018): redução de 23,1% nas ocorrências de CVLI - crimes violentos letais e intencionais - a maior redução desde 2007, quando teve início o programa Pacto pela Vida.Na área da educação não foi diferente. Mais de 2,5 mil professores reforçaram os quadros do Estado, contribuindo para o avanço dos resultados medidos pelo IDEB e colocando a educação de Pernambuco entre as melhores do país.Para o ano de 2018, o foco foi trabalhar eficiência e redução de gastos para ampliação dos resultados, conforme os números mostram. A despesa com pessoal cresceu, porém mais próxima ao índice de inflação para o período."</t>
  </si>
  <si>
    <t>A Sra FRANCINALVA BEZERRA CORDEIRO , MATRICULA N o 3356264, ESTACONTRATADA A QUANTO TEMPO PELO ESTADO DE PERNAMBUCO? QUANDOVINCULOU-SE A SECRETARIA DE EDUCAÇÃO DE PERNAMBUCO?, E QUAL AFUNÇÃO EXERCIDA E LOTAÇÃO??  A QUAL CARGA HORÁRIA ESTA SUBMETIDA ENTREOS ANOS DE 2014 A 2019?</t>
  </si>
  <si>
    <t>Em atenção ao Pedido ao Acesso à Informação em tela, informo abaixo os pontos solicitados por essa LAI.Nome: FRANCINALVA BEZERRA CORDEIROMatrícula: 3356264Vigência: 15/10/2011 a 31/12/2019Cargo/ Função: PROFESSOR CTDLotação: GRE SERTÃO CENTRALUnidade de Trabalho: ESCOLA FRANCISCO ALVES DE CARVALHOCarga Horária 2014 a 2019:15/10/2011 a 31/01/2016: 150 H/A01/02/2016 a 28/02/2018: 200 H/A01/03/2018 até a presente data: 150 H/A</t>
  </si>
  <si>
    <t>A Sra ÍTALO NATHAN SOARES DE SOUZA  , MATRICULA N o 3837459, ESTACONTRATADA A QUANTO TEMPO PELO ESTADO DE PERNAMBUCO? QUANDOVINCULOU-SE A SECRETARIA DE EDUCAÇÃO DE PERNAMBUCO?, E QUAL AFUNÇÃO EXERCIDA E LOTAÇÃO??  A QUAL CARGA HORÁRIA ESTA SUBMETIDA ENTREOS ANOS DE 2017 A 2019?</t>
  </si>
  <si>
    <t>Em atenção ao Pedido ao Acesso à Informação em tela, informo abaixo os pontos solicitados por essa LAI.Nome: ITALO NATHAN SOARES DE SOUZAMatrícula: 3837459Vigência: 07/08/2017 a 31/10/2017Cargo/ Função: PROFESSOR CTDLotação: SERTÃO DO ALTO PAJEÚUnidade de Trabalho: EREM CORNELIO SOARESCarga Horária 2014 a 2019: 200 H/A</t>
  </si>
  <si>
    <t>"A Sra GILVANEIDE ANDRADE E SILVA  , MATRICULA N o 3383130, ESTACONTRATADA A QUANTO TEMPO PELO ESTADO DE PERNAMBUCO? QUANDOVINCULOU-SE A SECRETARIA DE EDUCAÇÃO DE PERNAMBUCO?, E QUAL AFUNÇÃO EXERCIDA E LOTAÇÃO??  A QUAL CARGA HORÁRIA ESTA SUBMETIDA ENTREOS ANOS DE 2014 A 2019?"</t>
  </si>
  <si>
    <t>Em atenção ao Pedido ao Acesso à Informação em tela, informo abaixo os pontos solicitados  por essa LAI.Nome: GILVANEIDE ANDRADE E SILVAMatrícula: 3383130Vigência: 06/02/2012 a 18/10/2016Cargo/ Função: PROFESSOR CTDLotação:  GRE SERTÃO CENTRALUnidade de Trabalho: ESCOLAS ANDRE NUNESCarga Horária 2014 a 2019:06/02/2012 a 31/07/2015: 150 H/A01/08/2015 a 18/10/2016: 200 H/A</t>
  </si>
  <si>
    <t>"A Sra MARIA DO ROSÁRIO ALVES  , MATRICULA N o 3548341, ESTACONTRATADA A QUANTO TEMPO PELO ESTADO DE PERNAMBUCO? QUANDOVINCULOU-SE A SECRETARIA DE EDUCAÇÃO DE PERNAMBUCO?, E QUAL AFUNÇÃO EXERCIDA E LOTAÇÃO?  A QUAL CARGA HORÁRIA ESTA SUBMETIDA ENTREOS ANOS DE 2014 A 2019?"</t>
  </si>
  <si>
    <t>Em atenção ao Pedido ao Acesso à Informação em tela, informo abaixo os pontos solicitados por essa LAI.Nome:  MARIA DO ROSARIO ALVESMatrícula: 364.834-1Vigência: 01/08/2013 a 16/11/2014Cargo/ Função: PROFESSOR CTDLotação: GRE SERTÃO CENTRALUnidade de Trabalho: ESCOLAS ANDRÉ NUNESCarga Horária 2013 a 2014: 180 H/A</t>
  </si>
  <si>
    <t>"O SR WYRYSMAR CLELLYS DE SÁ NOVAES  , MATRICULA N o 3519651, ESTACONTRATADO A QUANTO TEMPO PELO ESTADO DE PERNAMBUCO? QUANDOVINCULOU-SE A SECRETARIA DE EDUCAÇÃO DE PERNAMBUCO?, E QUAL AFUNÇÃO EXERCIDA E LOTAÇÃO??  A QUAL CARGA HORÁRIA ESTA SUBMETIDO ENTREOS ANOS DE 2014 A 2019?"</t>
  </si>
  <si>
    <t>Em atenção ao Pedido ao Acesso à Informação em tela,  informo abaixo os pontos solicitados por essa LAI.Nome: WYRYSMAR CLELLYS DE SA NOVAESMatrícula: 351.965-1Vigência: 02/05/2013 a 31/05/2016Cargo/ Função: PROFESSOR CTDLotação: GRE SERTÃO DO SUBMÉDIO SÃO FRANCISCOUnidade de Trabalho: GER. REGIONAL DE EDUCAÇÃO - FLORESTACarga Horária 2013 a 2016: 150 H/A</t>
  </si>
  <si>
    <t xml:space="preserve">"Gostaria de saber, por gentileza, o valor mensal cobrado pelas áreas alugadas nos Terminais de Integração de Pelópidas Silveira (um contêiner da CELPE) e de Joana Bezerra (uma lanchonete).Também gostaria de saber o valor cobrado mensalmente por caixa eletrônico instalado em todos os Terminais de Integração de Ônibus." </t>
  </si>
  <si>
    <t>Considerando o Pedido de Acesso à Informação, temos a informar que segue em anexos, Contratos do Termo de Permissão n° 001/2016 - Lanchonete Joana Bezerra, Termo de Permissão n° 001/2019 - Contêiner Celpe e o Termo Aditivo ao Contrato de Permissão n° 038.2016 - Caixa Eletrônico.</t>
  </si>
  <si>
    <t>Solicito material do Pernambuco 3D (PE 3D) dos seguintes municípios: Vicência, Timbaúba, Aliança, Macaparana, São Vicente Ferrer, Buenos Aires, Nazaré da mata, Machados, Bom Jardim e Limoeiro. O pedido desse material consiste na elaboração de mapas e desenvolvimento de pesquisa no curso de mestrado, vinculado ao Programa de Pós-Graduação em Geografia da Universidade Federal de Pernambuco.Quanto aos materiais são do tipo MDT, MDE e ortofotocartas.</t>
  </si>
  <si>
    <t>"Estamos à disposição para realizar a cópia dos dados de interesse de sua pesquisa.Atualmente não temos estrutura para disponibilizar os dados em servidor para acesso remoto, sendo necessário o fornecimento de uma mídia (pen drive ou HD externo). Pelo grande volume de dados sugerimos que você traga um HD externo que providenciaremos a cópia. Para a sua maior conveniência, sugerimos que antes de se dirigir a APAC, entre em contato com o setor de Geoprocessamento da APAC (Tel.: 81 3183.1029) para agendar data e horário."Horário de atendimento: 9h00 as 12h00 e 13h30 as 16h00APAC-AGÊNCIA PERNAMBUCANA DE ÁGUAS E CLIMAAvenida Cruz Cabugá 1111 - Santo Amaro - Recife-PE CEP: 50.040-000</t>
  </si>
  <si>
    <t>"NÚMEROS DE VÍTIMAS DE CVLI, VIOLÊNCIA DOMÉSTICA/FAMILIAR E ESTUPRO, SEXO FEMININO, NO ESTADO DE PERNAMBUCO E NO MUNICÍPIO DE JABOATÃO DOS GUARARAPES POR REGIONAIS. O MUNICÍPIO ATUALMENTE POSSUI 07 REGIONAIS."</t>
  </si>
  <si>
    <t>Despacho nº 009/2019, oriundo da Aut. Adm. da LAI junto à SDS, datado de 21 de outubro de 2019</t>
  </si>
  <si>
    <t>Sou estudante de Pós-Graduação de Geografia da Universidade Federal de Pernambuco e venho através desta solicitação pedir imagens do Projeto PE3D com intuito de usar as imagens para pesquisa de doutorado. Os arquivos a qual necessito são MDE, MDT e Ortofotocarta dos municípios Tacaratu, Inajá, Manari, Ibimirim, Tupanatinga, Buíque, Itaíba, Jatobá e Petrolândia.</t>
  </si>
  <si>
    <t>Estamos à disposição para realizar a cópia dos dados de interesse de sua pesquisa.Atualmente não temos estrutura para disponibilizar os dados em servidor para acesso remoto, sendo necessário o fornecimento de uma mídia (pen drive ou HD externo). Pelo grande volume de dados sugerimos que você traga um HD externo que providenciaremos a cópia. Para a sua maior conveniência, sugerimos que antes de se dirigir a APAC, entre em contato com o setor de Geoprocessamento da APAC (Tel.: 81 3183.1029) para agendar data e horário."Horário de atendimento: 9h00 as 12h00 e 13h30 as 16h00APAC-AGÊNCIA PERNAMBUCANA DE ÁGUAS E CLIMAAvenida Cruz Cabugá 1111 - Santo Amaro - Recife-PE CEP: 50.040-000</t>
  </si>
  <si>
    <t>"Solicito ao Gabinete do Governador cópias das seguintes faturas e CIs registradas a partir dos pagamentos vinculados ao empenhos 2019NE00231 (Faturas nºs 716219, 716221, 723185, CIs nºs 166/2019, 173/2019 e 211/2019); 2019NE000105 (Fatura nºs 59254), 2019NE000120 (Fatura nº 696010); 2019NE000198 (Faturas nºs 726347 e 708381, CIs nºs 255/2019 e 105/2019); 2019NE000452 (Fatura nº 00130599, CI nº 342/2019)."</t>
  </si>
  <si>
    <t>A Ouvidoria Geral do Estado envia em anexo a resposta ao Pedido de Acesso à Informação registrado sob o nº 201975870, enviada pela Autoridade Administrativa, Sra. Yolanda López Carrion do Gabinete do Governador.</t>
  </si>
  <si>
    <t>1- Este órgão possui contratos de aquisição de gêneros alimentícios, aquisição de produtos de higiene pessoal e aquisição de material de limpeza nos anos de 2018 e 2019??2- Caso positivo, solicito cópia dos contratos.??</t>
  </si>
  <si>
    <t>No ano de 2018 não possuímos nenhum contrato desse tipo.Em 2019, em razão da mudança do estudo técnico da SAD para contratação de serviços de limpeza. que antes incluía material de higiene e de limpeza e agora excluiu o material de higiene, estamos em processo de licitação para aquisição desse referido material - compreendendo papel higiênico, papel toalha e sabonete -, de modo a garantir ao corpo funcional um ambiente adequado de trabalho. "</t>
  </si>
  <si>
    <t>"1 - O valor total adquirido de gênero alimentício (água mineral, botijão de 20 litros) no exercício de 2018 foi de R$ 3.480,00 (três mil quatrocentos e oitenta reais) e em 2019, até a presente data, foi de R$ 1.625,16 (um mil, seiscentos e vinte e cinco reais e dezesseis centavos).- Informamos também que gêneros alimentícios foram fornecidos através de contratos incluindo fornecimento de alimentação preparada (Serviço de Buffet em eventos como: Semana da Água, Encontros de Comitês de Bacias Hidrográficas e Conselhos de Usuários de Açudes. No exercício de 2018 o valor gasto foi de R$  61.600,48 (sessenta e um mil, seiscentos reais e quarenta e oito centavos) e em 2019, até a presente data, foi de R$ 12.501,60 (doze mil, quinhentos e um reais e sessenta centavos).- Os produtos de higiene pessoal e materiais de limpeza são adquiridos conforme contrato nº 002/2017 constituindo objeto do presente instrumento a Prestação de Serviços de Limpeza e Conservação predial, visando à obtenção de adequadas condições de salubridade e higiene, com a disponibilização de mão de obra, produtos saneantes domissanitários, materiais e equipamentos.  O valor total do contrato no exercício de 2018 foi de R$ 53.256,00 (cinquenta e três mil duzentos e cinquenta e seis reais) e em 2019, até a presente data, foi de R$ 36.647,51 (trinta e seis mil seiscentos e quarenta e sete reais e cinquenta e um centavos).2 ? As cópias dos contratos serão enviadas para o e-mail informado, através da Ouvidoria, conforme a seguir:- O contrato relativo ao gênero alimentício (água mineral, botijão de 20 litros) foi dispensado, sendo substituído pelas Notas de Empenho da despesa nº 2018NE000100 e 2019NE000145, nos termos do artigo 62 da Lei Federal nº 8.666/93.- os contratos nº 008 e 012/2017, 005 e 006/2018 e 004, 005 e 006/2019 referente contratos incluindo fornecimento de alimentação preparada.- O Contrato nº 002/2017 de Prestação de Serviços de Limpeza e Conservação predial, com a disponibilização de mão de obra, produtos saneantes domissanitários, materiais e equipamentos.?</t>
  </si>
  <si>
    <t>Conforme solicitado, informo que no sistema PE Integrado foram feitas duas (2) compras referente aquisição de material de limpeza.Em 2018 - Solicitação nº SC65M01000532018000022 compra direta (dispensa) 0020.2018.CCD.DL0017 Cehab.Em 2019 - Solicitação SC651101000532019000032 compra direta (dispensa) 0027.2019.CCD.DL.0020 Cehab.Obs: Essas compras ficam cadastradas no sistema PE Integrado no endereço  www.peintegrado.pe.gov.br. acessar a aba "mural" e colocar o nº do processo e pesquisa.Em 2019 teve uma adesão ARP nº 01/2019 - SAD Processo licitatório 0213.2018.CCPLE III.PE.138.SAD. Toda informação referente a Ata de Registro de Preço está no site da SAP/PE.acessar a aba de serviços em seguida compras corporativas em seguida, ata de registro de preço. No endereço www.sad.pe.gov.br.?.</t>
  </si>
  <si>
    <t>Série histórica de mortes, rebeliões e evasões em unidades socioeducativas do estado, desde que esse dado passou a ser contabilizado até o número mais atual. Além do número total, gostaria que os números viessem detalhados em cada unidade (pelo menos com os dados de 2019)</t>
  </si>
  <si>
    <t>Em resposta ao PAI 75913/2019, informamos que as Unidades Socioeducativas não são administradas por esta Secretaria Executiva de Ressocialização, mas pela Secretaria de Desenvolvimento Social Criança e Juventude.</t>
  </si>
  <si>
    <t>" solicito o envio dos endereços de todos os postos pluviométricos operados na RMR pela APAC."</t>
  </si>
  <si>
    <t>"As localizações dos postos pluviométricos são feitas utilizado as latitudes e longitudes dos locais onde foram instalados, já que sempre desejamos Georreferenciar tanto sua localização com os dados coletados nestes postos. Não são utilizados endereços, como rua, número e CEP, pois muitas vezes estes postos estão localizados em locais onde não existe estes dados. Devido a limitação do sistema, os dados dos postos pluviométricos da RMR com latitude, longitude, altitude e tipo será enviada para o e-mail informado neste Pedido de Acesso a Informação.</t>
  </si>
  <si>
    <t xml:space="preserve">Não possuímos contratos firmados, cujos objetos são aquisição de gêneros alimentícios, aquisição de produtos de higiene pessoal e aquisição de material de limpeza, nos anos de 2018 e 2019."  </t>
  </si>
  <si>
    <t>Segue em anexo arquivos em pdf. referente ao pedido solicitado através do protocolo nº 201975987,  caso haja mais alguma dúvida, entrar em contato pelo e-mail da ouvidoria ou ligar no ramal 3184-5093, diante o exposto agradeço a colaboração pela espera.</t>
  </si>
  <si>
    <t>Arquivo GTFS ou KML contendo todos os dados dos itinerários e rotas de ônibus municipais de Recife.</t>
  </si>
  <si>
    <t>Considerando o Pedido de Acesso à Informação, temos a informar que foi encaminhado ao e-mail do solicitante o arquivo compactado referente ao arquivo GTFS. Lembramos que a nossa malha é dinãmica" e esse arquivo corresponde a dados de alguns meses atrás.</t>
  </si>
  <si>
    <t>No que diz respeito ao contrato 040/2017 celebrado entre SUAPE e o consórcio CONSTRUTORA INGAZEIRA/ETCO cujo objeto é a dragagem do canal de acesso ao cluster naval, venho por meio deste requerer:1º) Relatórios mensais de acompanhamento das medições 13, 14 e seguintes, realizadas até o mês corrente (setembro/2019), em que constem todos os seus anexos a saber:- certidões das empresas consorciadas (inclusive a certidão da receita federal);- relatórios fotográficos;- ensaios e caracterizações de todo e qualquer material;- diário de obra;- boletins diários de operação;- plantas topobatimétricas;- dados brutos (arquivos *.bin e *.xyz) das batimetrias realizadas;- arquivos digitais (cad) de quais plantas geradas por ocasião da medição ou que a justifiquem;- diário de bordo da draga no woman no cry com assinaturas dos responsáveis;2º) Relatório de dias e horas de funcionamento da draga no woman no cry em que constem dias, horas trabalhadas e horas paradas devido a quebras, manutenção ou quaisquer outras justificativas, bem como os documentos que justifiquem tais paralisações, desde o início da obra, ou seja, a partir da data da primeira ordem de serviço;3º) Cópia(s) de notificação(ões) ou multa(s) impetrada(s) por SUAPE para os consórcios CONTAL4º) Nota técnica da CPL que autorizou a celebração do 4º aditivo com a substituição da empresa apesar da ausência de documentação da ETCO (certidão federal), nota esta emitida pelo Sr. Erasmo. A existência deste documento foi informada pelo Sr. Igor Meireles quando da entrega do resposta do pedido de informação de número 201967865;5º) Quanto ao contrato com o consórcio fiscalizador EICOMNOR/TPF, relatórios mensais de acompanhamento de todas as medições em que constem todos os seus anexos;6º) Contrato de afretamento VIGENTE celebrado entre a proprietária da draga no woman no cry e a afretadora, que possibilita a emissão do AIT e AJB junto à DPC, que foi apresentado em todas as etapas da dragagem;</t>
  </si>
  <si>
    <t>Em função da baixa capacidade de armazenamento deste e-mail e, considerando que em outras ocasiões houve erro no envio de arquivos, informamos que a documentação solicitada se encontra disponível, salva em mídia digital, para resgate por parte do cidadão no endereço abaixo:Rodovia PE-60, Km 10 - Engenho Massangana - Ipojuca - PE - Brasil  CEP: 55.590-972Horário de atendimento: 8h às 16hPorém, destacamos que parte da documentação solicitada não é exigida contratualmente por esta Suape, contudo foi requerida apresentação da mesma ao consórcio contratado.Por dependermos de envio de documentação por parte do consórcio em tela, pedimos prazo de 20 (vinte) dias corridos para envio de complemento de resposta.</t>
  </si>
  <si>
    <t>Solicito ao setor responsável da COMPESA o orçamento/planejamento para o ano de 2019 e o previsto para o ano de 2020.Solicito que sejam destacadas, na medida do possível, as informações referentes ao planejamento de contratação de pessoal dos dois documentos solicitados.Solicito também destaque da dotação orçamentária estabelecida para o ano de 2019 e 2020 referente à contratação de pessoal, e que isso seja especificado por cargo.</t>
  </si>
  <si>
    <t>" Cumprindo os requisitos da Lei de Acesso à Informação nº 14.804 de 29 de Outubro de 2012 e Decreto Estadual que regulamenta a LAI nº 38.787 de 30 de Outubro de 2012. Em resposta ao PAI nº 201976420, o orçamento/planejamento das despesas operacionais de 2019 é de R$ 1.297.052,00 e o Pacote de Pessoal é de R$ 358.650,00.  O orçamento previsto para o ano de 2020, ainda está em fase de planejamento, não sendo possível a publicação neste momento (tendo como prazo limite final, dezembro/2019). No que se refere à dotação orçamentária estabelecida para o ano de 2019 e 2020 referente à contratação de pessoal, especificado por cargo, pode-se verificar pelas informações abaixo:Previsão de Contratação:·         09/2019 até 12/2019 ? 0 empregados;·         Ano 2020 ? 53 empregados.Dotação Orçamentária:·         09/2019 até 12/2019 ? R$ 0,00;·         Ano 2020 ? R$ 1.728.316,53.ANALISTA DE SANEAMENTOANALISTA DE GESTÃOASSISTENTE DE SAN. E GESTÃOASSISTENTE DE SAN. E GESTÃO (Técnico)R$ 687.983,19R$ 346.731,41R$ 507.996,21R$ 185.605,73".</t>
  </si>
  <si>
    <t>Sobre assaltos e roubos a caminhões no trecho entre Salgueiro e Petrolina, solicito a estatística nos últimos 05 anos.</t>
  </si>
  <si>
    <t>Relatório nº 746/2019-GACE/SDS, datado de 08 de outubro de 2019.?.Obs.1; Os dados informados pela Gerência de Análise Criminal e Estatística da SDS referem-se a todas as cidades compreendidas entre as cidades de Salgueiro e Petrolina, entretanto, a localização onde ocorreram os assaltos à carga, são planilhados por cidades, uma a uma, o que não significa necessariamente dizer que ocorreram durante o tráfego dos veículos.</t>
  </si>
  <si>
    <t>Solicito referente à ocorrência de crimes de intolerância Religiosa ou àqueles simplesmente enquadrados como crimes contra o sentimento religioso e desrespeito aos mortos referente ao município de Jaboatão   dos Guararapes no período de   2010 a 2019, também com detalhamento dos casos.</t>
  </si>
  <si>
    <t>Relatório nº 754/2019-GACE/SDS, datado de 07 de outubro de 2019</t>
  </si>
  <si>
    <t>1 ? A FUNASE  não tem contrato para aquisição de gêneros alimentícios.Mapa resumo dos contratos de aquisição de produtos de higiene pessoal e material de limpeza - anos de 2018 e 20191.      Contrato nº011/2018 ? NORLUX LTDA EPP ? vigência ? 30/07/2018 a 29/07/20192.      Contrato nº 012/2018 ? LO Soares de Moraes ? ME ? vigência 30/07/2018 a 29/07/20193.      Contrato nº013/2018 ? Comercial Borba Lins EIRELI- EPP - vigência ? 30/07/2018 a 29/07/20194.      Contrato nº014/2018-ALG Rio Comércio de Produtos  EIRELI - vigência ? 30/07/2018 a 29/07/20195.      Contrato nº 015 ? Cícero Durval Costa e Silva - vigência ? 30/07/2018 a 29/07/20196.      Contrato nº011/2019 ? Delta Indústria e Comércio Ltda ? vigência 22/05/2019 a 21/05/20107.      Contrato nº 012/2019 - Maria José Ferreira ME - vigência 22/05/2019 a 21/05/20108.      Contrato nº019/2019 ? INNOV de artigo doméstico Ltda- vigência 22/05/2019 a 21/05/20102- Contratos (cópias anexas)</t>
  </si>
  <si>
    <t>Informamos que a Secretaria de Justiça e Direitos Humanos-SJDH, nos anos de 2018 e 2019, não possui contratos de aquisição de gêneros alimentícios, nem de produtos de higiene pessoal.Recebemos os materiais de limpeza, através do contrato firmado com a empresa de limpeza e conservação predial, a qual fornece os materiais necessários para atender as demandas.</t>
  </si>
  <si>
    <t xml:space="preserve"> Seguem em anexo as informações solicitadas através do Pai 201976413:</t>
  </si>
  <si>
    <t>Sim, é comprado pela CEASA e segue em anexo o contrato.Aquisição de produtos de higiene pessoal?Não é comprado produtos de higiene pessoal, mas as Unidades Prisionais recebem doações de entidades e as Pessoas Privadas de Liberdade costumam receber dos seus familiares.Aquisição de material de limpeza nos anos de 2018 e 2019?A compra dos materiais de limpeza é realizada, porém os contratos são muitos, exigindo assim, que o setor responsável afaste vários servidores dos seus serviços diários, para buscar em arquivos, o que é totalmente impossível. Portanto, esta resposta resta desarrazoada, contudo, todas as compras realizadas encontram-se a disposição para serem pesquisadas no Portal da Transparência do Estado.</t>
  </si>
  <si>
    <t>Informo que o PROCON nunca teve contratos de Genêros Alimentícios, e o Contrato referente ao fornecimento de materiais de Limpeza e Higiene Pessoal são todos pela Secretaria de Justiça e Direitos Humanos (SJDH), o PROCON apenas recebe uma parte dos materiais que são usados mensalmente, então não temos posse deste contrato.</t>
  </si>
  <si>
    <t>resposta ao Pedido de Acesso à Informação, informo que em 2018 e 2019, esta Agência Condepe/Fidem, por intermédio do Núcleo de Logística, não teve, nem tem, contratos com empresas para fornecimento de produtos de limpeza , higiene pessoal ou para aquisição de gêneros alimentícios.</t>
  </si>
  <si>
    <t>A Secretaria de Desenvolvimento Agrário não possui nenhum contrato para aquisição de gêneros alimentícios e higiene pessoal, com relação a materiais de limpeza, esses são disponibilizados através do contrato de prestação de serviços de limpeza. Em anexo contrato de prestação de serviços de limpeza e seu ultimo termo aditivo</t>
  </si>
  <si>
    <t>Informamos que o processo de licitação cujo objeto são obras referentes à implantação da II Perimetral Metropolitana Norte, no município de Olinda-PE, encontra-se em andamento nesta Comissão Especial de Licitação de Obras e Serviços de Engenharia da CEHAB-PE. É facultada a vista ao processo aos licitantes durante a tramitação do processo e a qualquer cidadão até 5 (cinco) dias úteis anteriores à abertura do certame, ou após sua homologação. Sendo assim, caso deseje conhecer detalhes do processo, deve comparecer à CELOSE e agendar vistas ao processo após a sua conclusão, contato do setor (81) 31827555</t>
  </si>
  <si>
    <t>1. Quantos adolescentes em atendimento socioeducativo existem no estado?2. Quantos/as adolescentes em medida socioeducativa de internação provisória?3. Quantos/as adolescentes em medida socioeducativa de internação definitiva?4. Quantos/as adolescentes em medida socioeducativa de semiliberdade?5. Número de vagas para atendimento de adolescentes socioeducativos no estado.6. Existe algum sistema de acompanhado de adolescentes após o comprimento das medidas socioeducativas de internação e semiliberdade?7. Número de adolescentes que estão em algum programa de proteção ameaça de mortes.8. Existe algum sistema de controle que monitora e registra o número de adolescentes que foram à óbito após ou durante o cumprimento de medida de internação em decorrência de violência? Se sim, quantos/as adolescentes?9. Quantos agentes de segurança socioeducativos estão ativos em todo o estado?10. Agentes do Sistema Socioeducativo tem autorização para uso e porte de armas?11. Se sim, todos os agentes ou existe algum critério para concessão do porte/uso de armas de fogo?12. Existem dados e/ou estatísticas que versem acerca de ameaças, agressões físicas ou mesmo casos de óbito ou qualquer outra grave violência em desfavor do agente socioeducativo?13. Se sim, nos últimos 10 anos quantos agentes socioeducativas foram vitimados?14. Existe algum sistema de controle que monitora e registra o número de agentes socioeducativos que foram à óbito em decorrência de violência ou ameaça de adolescentes em conflito com a lei?15. Se sim, nos últimos 10 anos quantos agentes socioeducativas foram vitimados?</t>
  </si>
  <si>
    <t>Esta Fundação de Atendimento Sócio Educativo - FUNASE transcreve abaixo a resposta do ao Pedido de Acesso à Informação registrado sob o nº201976799, fornecida pela Autoridade Administrativa, Sra. Suely Catunda Lapenda Figueiroa:1.   Quantos adolescentes em atendimento socioeducativo existem no estado?R= A Funase atende apenas adolescentes em medida socioeducativa de internação e semiliberdade, além daqueles em internação provisória e atendimento inicial. Total de atendidos nestas modalidades = 1.209Obs.: Dados colhidos em 23/09/2019.2.    Quantos/as adolescentes em medida socioeducativa de internação provisória?R= 1793.  Quantos/as adolescentes em medida socioeducativa de internação definitiva?R= 8434.  Quantos/as adolescentes em medida socioeducativa de semiliberdade?R=1775.  Número de vagas para atendimento de adolescentes socioeducativos no estado.R= 1.2596. Existe algum sistema de acompanhado de adolescentes após o comprimento das medidas socioeducativas de internação e semiliberdade?R=Sim, o Programa de Egressos funciona na Secretaria de Desenvolvimento Social, Criança e Juventude, na Secretaria Executiva de Assistência Social.7. Número de adolescentes que estão em algum programa de proteção ameaça de mortes.R= Nenhum.8. Existe algum sistema de controle que monitora e registra o número de adolescentes que foram à óbito após ou durante o cumprimento de medida de internação em decorrência de violência? Se sim, quantos/as adolescentes?R= Sim, registro de óbitos ocorridos durante o cumprimento da sentença. Em 2017 ocorreram - 09 óbitos, 2018 - 00 e 2019 - 00.9. Quantos agentes de segurança socioeducativos estão ativos em todo o estado?R= 1.63010. Agentes do Sistema Socioeducativo tem autorização para uso e porte de armas?R= Não11. Se sim, todos os agentes ou existe algum critério para concessão do porte/uso de armas de fogo?R= É terminantemente proibido o uso de armas no interior das unidades.12. Existem dados e/ou estatísticas que versem acerca de ameaças, agressões físicas ou mesmo casos de óbito ou qualquer outra grave violência em desfavor do agente socioeducativo?R= Não.13. Se sim, nos últimos 10 anos quantos agentes socioeducativas foram vitimados?R = Prejudicado.14. Existe algum sistema de controle que monitora e registra o número de agentes socioeducativos que foram à óbito em decorrência de violência ou ameaça de adolescentes em conflito com a lei?R = Não.15. Se sim, nos últimos 10 anos quantos agentes socioeducativas foram vitimados?R= Prejudicado.</t>
  </si>
  <si>
    <t>Contratos firmados com o INSTITUTO PERNAMBUCANO DE ASSISTENCIA E SAUDE tanto no CNPJ da Matriz 10.075.232/0001-62 quando no da Filial 10.075.232/0002-43</t>
  </si>
  <si>
    <t>Recebemos da Secretaria Executiva de Administração e Finanças - SES/PE, resposta referente ao Pedido de Acesso à Informação de protocolo: 201976872, a qual segue por meio de anexo.</t>
  </si>
  <si>
    <t>Solicito acesso a todos os dados do NÚMERO DE VÍTIMAS dos crimes abaixo armazenados pelo órgão de 1 de janeiro de 2014 até a presente data (ou, se não houver, favor enviar na maior série histórica possível):HOMICÍDIO DOLOSO*-FEMINICÍDIO*HOMICÍDIO CULPOSOTENTATIVA DE HOMICÍDIOLESÃO CORPORAL DOLOSAMAUS TRATOSCALÚNIA - DIFAMAÇÃO - INJÚRIACONSTRANGIMENTO ILEGALAMEAÇAESTUPRO CONSUMADOESTUPRO TENTADOESTUPRO DE VULNERÁVELContravenção de importunação ofensiva ao pudorImportunação sexual (inclui virtual)*Favor especificar se vocês diferenciam homicídio e feminicídio nas estatísticas ou se consideram como uma coisa só nas estatísticas.Requisitamos que, se possível, os dados de cada um dos crimes contenha também descrições de: gênero/sexo da vítima, local e data da ocorrência, cor (raça) da vítima, nível de educação da vítima e do autor, idade da vítima e do autor, gênero do autor, nome/número da delegacia em que o caso foi registrado, nome/número da delegacia de circunscrição do crime, ano e número do boletim de ocorrência, nome do município, hora do crime, bairro, descrição do tipo do local e latitude/longitude da ocorrência.</t>
  </si>
  <si>
    <t>Relatório nº 776/2019-GACE/SDS, datado de 14 de outubro de 2019, acostado de planilha Excel?.Obs.1: Os itens não respondidos deixaram de entrar no relatório por exigirem trabalhos adicionais de coleta e análise ou por não estarem disponíveis em nosso banco de dados..Obs.2: A natureza importunação sexual foi implementada no Sistema INFOPOL através da publicação da Portaria do Secretário de Defesa Social Nº 2932, de 28/05/2019, ficando os dados disponíveis a partir de junho de 2019.Obs.3: Para os dados de violência foram consideradas as seguintes naturezas: ESTUPRO DE VULNERÁVEL POR VIOLÊNCIA DOMÉSTICA/FAMILIAR, ESTUPRO, ESTUPRO DE VULNERÁVEL, LESÃO CORPORAL, AMEAÇA, LESÃO CORPORAL POR VIOLÊNCIA DOMÉSTICA/FAMILIAR, ESTUPRO POR VIOLÊNCIA DOMÉSTICA/FAMILIAR, MAUS-TRATOS, AMEAÇA POR VIOLÊNCIA DOMÉSTICA/FAMILIAR, INJÚRIA POR VIOLÊNCIA DOMÉSTICA/FAMILIAR, DIFAMAÇÃO POR VIOLÊNCIA DOMÉSTICA/FAMILIAR, OUTRAS LESÕES CORPORAIS, CONSTRANGIMENTO ILEGAL POR VIOLÊNCIA DOMÉSTICA/FAMILIAR, CALÚNIA POR VIOLÊNCIA DOMÉSTICA/FAMILIAR, MAUS TRATOS POR VIOLÊNCIA DOMÉSTICA/FAMILIAR e OUTROS CRIMES RESULTANTES EM LESÃO CORPORAL.</t>
  </si>
  <si>
    <t>1) Valor do Fundo Penitenciário Nacional (FUNPEN) direcionado para o Estado de Pernambuco em cada ano, no período de 2012 a 2018. Quanto o Estado recebeu do Fundo em cada ano? Quanto o Estado investiu na construção, ampliação e modernização dos estabelecimentos penais pernambucanos em cada ano, no período de 2012 a 2018?2) Número de Audiências de Custódia ocorridas em cada mês no período de Agosto de 2015 a Dezembro de 2018. Quantos presos foram libertados provisoriamente em cada mês? Quantos tiveram a prisão preventiva decretada em cada mês?</t>
  </si>
  <si>
    <t>EM RESPOSTA AO PEDIDO DE ACESSO À INFORMAÇÃO  Nº 77135/2019ACERCA DOS QUESTIONAMENTOS APRESENTADOS REFERENTES AO FUNDO PENITENCIÁRIO NACIONAL - FUNPEN1) O valor do Fundo Penitenciário Nacional (FUNPEN) direcionado para o estado de Pernambuco em cada ano, no período de 2012 a 2018. Quanto o estado recebeu do fundo em cada ano? Quanto o estado investiu na construção, ampliação e modernização dos estabelecimentos penais pernambucanos em cada ano, no período de 2012 a 2018?RESPOSTA: Informamos que dentre o período de 2012 a 2015, não houve repasses de recursos via FUNPEN, tendo sido o primeiro repasse realizado em 2016 no valor total de R$ 44.784.444,44 sendo R$ 31.944.444,44 destinado à ações de OBRAS (Ampliação de estabelecimentos penais já existentes ou da conclusão de estabelecimentos penais em construção).Em 2017 o montante total repassado foi de R$ 28.516.684,32 sendo destinado R$ 18.076.726,19 relativo à OBRAS (Construção, reforma, ampliação e aprimoramento de estabelecimentos penais), recursos para investimento.Por fim, em 2018 o estado de Pernambuco recebeu o valor total de de R$ 3.080.266,87 sendo destinado R$ 1.299.704,37 para a realização de reformas em Cadeias Públicas do Interior do Estado.2) Número de Audiências de Custódia ocorridas em cada mês no período de Agosto de 2015 a Dezembro de 2018. Quantos presos foram libertados provisoriamente em cada mês? Quantos tiveram a prisão preventiva decretada em cada mês?RESPOSTA:  As Audiências de Custódias, são exclusivamente da alçada da Justiça, o Sistema Prisional só recebe após as decisões do Juiz da Audiência de Custódia. Mas informações acessar o site do Tribunal de Justiça do Estado : http://www.tjpe.jus.br/</t>
  </si>
  <si>
    <t>Número mais atual de adolescentes cumprindo medidas socioeducativas no estado, separado por unidades e crimes cometidos. Gostaria também a série histórica do total de adolescentes e o número de reincidentes desde que esses dados passaram a ser contabilizados até o número mais atual. Das unidades socioeducativas, qual o número de vagas e menores internados em cada uma das unidades. Qual o número de vagas em maio de 2019 e quantas tem em setembro/outubro de 2019 (o número mais atual possível)?</t>
  </si>
  <si>
    <t>Conforme solicitado no manifesto, segue cópia do quantitativo diário do dia 31/05/2019 e do dia 24/09/2019, onde consta o quantitativo populacional por regime de atendimento e a capacidade das unidades. Lembrando que são informações coletadas diariamente pela manhã, portanto, podendo ocorrer alterações da população durante o decorrer do dia, com novas entradas e saídas.Quanto às demais solicitações, informamos que possuímos uma grande variedade de informações processadas no site da Funase, cujo endereço eletrônico é www.funase.pe.gov.br. Disponíveis em um dos links abaixo:link 1 : www.funase.pe.gov.br/estatistica.php - Boletim Estatístico mensal de 2019.link 2 : www.funase.pe.gov.br/estatistica_anterior.php -  Boletim Estatístico mensal de anos anteriores: 2008 a 2018.link 3 : www.funase.pe.gov.br/planejamento.php - Relatório anual.Ainda, esclarecemos:Número mais atual de adolescentes cumprindo medidas socioeducativas no estado, separado por unidades ? anexo quantitativo dia 24/09/19.Crimes cometidos - link 1 (gráfico de ato infracional do ultimo mês disponível).Gostaria também a série histórica do total de adolescentes e o número de reincidentes desde que esses dados passaram a ser contabilizados até o número mais atual - link 1 e link 2 (observação: total de reincidentes está informado no boletim estatístico a partir de Janeiro/ 2018)Das unidades socioeducativas, qual o número de vagas e menores internados em cada uma das unidades. Qual o número de vagas em maio de 2019 e quantas tem em setembro/outubro de 2019 (o número mais atual possível) - anexos</t>
  </si>
  <si>
    <t>Prezados, venho através deste  solicitar o número de cargos de Contador ou Analista Contábil que  estão disponíveis até a presente data em toda rede estadual de saúde, referente ao último concurso do ano de 2018.</t>
  </si>
  <si>
    <t>Recebemos da Secretaria Executiva de Gestão do Trabalho e Educação em Saúde - SES/PE, Dra Ricarda Samara, resposta da referente ao Pedido de Acesso à Informação de protocolo: 201976460, a qual segue por meio de anexo.</t>
  </si>
  <si>
    <t>Solicito à Secretaria de Infraestrutura e Recursos Hídricos saldo da conta 1294.006.71070-0 (vinculada ao contrato de financiamento 0495.607-99) em 31/01/2019, 28/02/2019, 31/03/2019, 30/04/2019, 31/05/2019, 30/06/2019 e 31/07/2019, bem como cópia dos extratos dessa mesma conta referente aos meses de janeiro, fevereiro, março, abril, maio, junho e julho de 2019. Também solicito relação de todas as obras e ações financiadas até 30/07/2019 a partir dos recursos do Finisa (contrato de financiamento 0495.607-99), discriminando todos os empenhos emitidos a partir dessa fonte de recursos.</t>
  </si>
  <si>
    <t>Informo que seguem em anexo arquivos com cópia dos extratos bancários e respectivos saldos da conta nº 1294.006.71070-0, nos meses solicitados, bem como planilha com a obra pertencente a esta Secretaria, que teve empenhos emitidos em 2019 tendo como fonte os recursos do FINISA.A título de esclarecimento, a pesquisa dos empenhos foi realizada nas duas Unidades Gestoras que atualmente são partes integrantes da SEINFRA, a saber: UG nº 180101, Transportes e UG nº 240101,  Recursos Hídricos, no entanto, só foram localizados valores empenhados em 2019 na UG nº 240101 (ver arquivo em anexo)."</t>
  </si>
  <si>
    <t>As informações necessárias são acerca da distribuição dos casos de zika vírus por município no estado de Pernambuco ocorridos em todo o ano de 2016.Serão necessárias as informações relacionadas aos casos confirmados por município de residência, casos confirmados por município de ocorrência, casos prováveis por município de residência, casos prováveis por município de ocorrência, bem como os casos notificados por município de residência e os casos notificados por município de ocorrência.</t>
  </si>
  <si>
    <t>Recebemos da Secretaria Executiva de Vigilância em Saúde - SES/PE, Dra Ricarda Samara, resposta da referente ao Pedido de Acesso à Informação de protocolo: 201977352, a qual segue por meio de anexo.</t>
  </si>
  <si>
    <t>Gostaria de ter informações sobre o quantitativo de notificações de janeiro à Agosto de 2019, de mulheres que foram vítimas de violência doméstica no estado de PE;e o quantitativo de mulheres que foram vítimas de feminicídio no Estado no mesmo período (janeiro à agosto de 2019);e o número de mulheres que notificaram violência pelo namorado ou companheiro (período de janeiro à agosto de 2019).</t>
  </si>
  <si>
    <t>Relatório nº 749/2019-GACE/SDS, datado de 07 de outubro de 2019</t>
  </si>
  <si>
    <t>Requisitamos acesso ao conjunto de dados listados abaixo, referentes a execuções provocadas por policiais militares.Tendo como intervalo de tempo janeiro até agosto de 2019:1.Nome dos policias que, em expediente e também fora dele, acabaram por executar um indivíduo;2.Data da referida execução;3.Patente do referido policial no momento da execução;4.Data da admissão do referido policial na corporação.</t>
  </si>
  <si>
    <t>Considerando a ausência de clareza no teor de solicitação conda no Oficio OUV. Nº. 9.248/2019, no tocante a interpretação da expressão "acabaram por executar um indivíduo", e considerando que o julgamento da autoria de crimes dolosos contra à vida é de competência do poder judiciário.?Obs.1: A Ouvidoria esclarece que esta Secretaria de Defesa Social e a Polícia Militar de Pernambuco não dispõem de informações sobre execução de pessoas por policiais militares, dentro ou fora de serviço, tendo em vista que ?execução? é uma ação dolosa contra a vida e só pode ser constatada ao fim do processo judicial. Qualquer informação antes dessa confirmação legal, atenta contra a presunção de inocência prevista na Constituição Federal.Obs.2: Pode ser fornecido o quantitativo de pessoas mortas por policiais militares dentro e fora de serviço, bem como a patente desses policiais, preservando-se os nomes em atendimento aos preceitos constitucionais citados na observação acima.Obs.3: As mortes provocadas por policial podem ser enquadradas dentre as quatro hipóteses de excludente de ilicitude, previstas no artigo 23, do Código Penal Brasileiro.</t>
  </si>
  <si>
    <t>O Plano Diretor Suape - 2030, conforme Decreto estadual nº 37.160, de 23 de setembro de 201, está sendo revisado?Há alguns rumores que está havendo uma revisão desse documento, mas não consegui obter nenhuma informação oficial.Se a resposta for positiva, qual empresa ou equipe técnica está realizando essa revisão?</t>
  </si>
  <si>
    <t>"Informamos que a revisão do Plano Diretor de SUAPE está prevista para ser iniciadaem 2020."</t>
  </si>
  <si>
    <t>Gostaria que me fosse informado quais foram e quando foram assinados pela empresas Data Voice Comércio e Serviços Ltda. (CNPJ nº 41.057.324/0001-43), contratos oriundos  da Ata de Registro de Preços gerenciada pela Secretaria de Administração do Estado de Pernambuco (ARPC nº 014.2019.ATI - Processo Licitatório 0282.2018.CCPLE-X.PE.0188SAD.ATI).</t>
  </si>
  <si>
    <t>Como já mencionado, a Secretaria de Administração é órgão detentor do gerenciamento da ARP n° 014.2019.ATI. Dessa forma, quaisquer adesões a referida ARP devem ser solicitadas à esta Secretaria, para que sejam avaliadas e, consequentemente, autorizadas. Ocorre que, embora tenhamos governança sobre as autorizações de adesões, não temos como garantir que desse processo haverá a conclusão do processo através da assinatura de contrato. Tampouco temos como afirmar a data em que os mesmos foram assinados.Dessa forma, a Gerência de Compras da Secretaria de Administração, área responsável por essas análises e autorizações, encaminhou planilha com o detalhamento dos órgãos que obtiveram autorização para adesão a referida ARP, a fim de facilitar a busca pelos instrumentos contratuais, caso julgue oportuno e conveniente.Na oportunidade, informamos que, a Secretaria de Administração não possui contrato vigente com a empresa Data Voice.Encaminhamos, anexo e através do e-mail da ouvidoria, a planilha das autorizações de adesões retromencionada.Estamos à disposição para quaisquer esclarecimentos.</t>
  </si>
  <si>
    <t>Em atenção à solicitação de protocolo nº 201975884 informamos que dispomos de 1 (hum) contrato de aquisição de gêneros alimentícios em anexo. Com relação a aquisição de material de limpeza, não temos contrato especifico para essa finalidade.</t>
  </si>
  <si>
    <t>Em Resposta ao PAI nº 201975969, a Senhorita Andreza, secretária da Assessoria Jurídica, respondeu aos questionamentos abaixo :1- Este órgão possui contratos de aquisição de gêneros alimentícios,aquisição de produtos de higiene pessoal e aquisição de material delimpeza nos anos de 2018 e 2019?a) Contratos de gêneros alimentícios - Simb) Aquisição de produtos de higiene pessoal - Não Temos. Os produtos de higiene são  de Material Médico Hospitalar.c) Aquisição de material de limpeza - Não Temos, pois a empresa Alfoservice (terceirização de serviços gerais) fornece o serviço de limpeza juntamente com os materiais.2- Caso positivo, solicito cópia dos contratos.a) Aquisição de Produtos alimentícios - foram disponibilizadas na Ouvidoriado Hemope, rua Joaquim Nabuco 171, Graças, cópia dos contratos 2017 a2018 e 2018 a 2019.b) Aquisição de produtos de higiene pessoal - Não se aplica.c) Aquisição de material de limpeza - Não se aplica.</t>
  </si>
  <si>
    <t>Encaminhamos em anexo os arquivos dos contratos solicitados. Informamos ainda que já se encontra em andamento Processo Licitatório referente ao material de lavanderia, para substituição da empresa Tutto Limp.</t>
  </si>
  <si>
    <t>Solicito informações, sobre o responsável pela entrada do processo de constituição da empresa J. L. NOGUEIRA MERCADINHO, NIRE 26.1.0359614-5, PROTOCOLO 15/797711-0 DE 17/12/2015. Informações estas, da pessoa que estava logado no sistema redesim ou similar na época. Além de outras informações sobre a entrada do processo na JUCEPE. Pois existe um processo judicial de numero 0000261-68.2019.8.17.3390, onde consta como Reus a JUCEPE e eu.</t>
  </si>
  <si>
    <t>Informamos que não será possível atender à solicitação visto que são informações sigilosas do banco de dados desta Casa. E, quanto ao processo judicial, aguardamos a intimação.</t>
  </si>
  <si>
    <t>Tendo em vista o relatório de gestão fiscal divulgado hoje (24/09/2019), gostaria de saber quantos milhões seriam necessários para o Estado de Pernambuco ficar abaixo do limite prudencial.</t>
  </si>
  <si>
    <t>?Com relação a sua solicitação (?quantos milhões seriam necessários para o Estado de Pernambuco ficar abaixo do limite prudencial.?), a Contadoria Geral do Estado solicitou o encaminhamento da seguinte informação:DESPESA TOTAL ? LIMITE PRUDENCIAL =   424.281, ou seja 424.282 milDESPESA TOTAL COM PESSOAL - DTP (VII) = (III a + III b) 1 1.644.395LIMITE PRUDENCIAL (IX) = (0,95 x VIII) (parágrafo único do art. 22 da LRF) 1 1.220.115</t>
  </si>
  <si>
    <t>Solicitamos à Secretaria de Estado da Saúde do Governo de Pernambuco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viewp_p_col_id=column-1p_p_col_pos=2p_p_col_count=3_110_INSTANCE_Xbv2_struts_action=%2Fdocu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</si>
  <si>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Recebemos da Superintendência de Tecnologia da Informação ? SES/PE, Dra Ana Breda (Diretora de Informatização e Inovação em Saúde), resposta referente ao Pedido de Acesso à Informação de protocolo: 201977734, a qual segue por meio de anexo.</t>
  </si>
  <si>
    <t>Solicitamos à Secretaria de Planejamento e Gestão do Governo de Pernambuco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viewp_p_col_id=column-1p_p_col_pos=2p_p_col_count=3_110_INSTANCE_Xbv2_struts_action=%2Fdocu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usados?Aproveitamos a oportunidade para manifestar nossos protestos de estima e consideração.Atenciosamente.</t>
  </si>
  <si>
    <t>?1)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contrato?Resposta:       Não. Através de Ofício N° 06/2019 em 23/08/2019 informamos a ATI ? Agência Estadual de Tecnologia da Informação sobre pendências na entrega dos itens contratados, como também alteração do modelo ofertado.b)    No caso de entrega parcial, favor informar quantos equipamentos foram entregues e instalados?Resposta:   A Empresa entregou 15 Impressoras de um total de 19 impressoras contratadas.c)  Os equipamentos entregues são exatamente da mesma marca e modelo constantes na proposta da empresa quando da participação na ata e que constam no sitio da Secretaria da Administração (www.sad.pe.gov.br/web/sad/atas-de-registro-de-preco?p_p_id=110_INSTANCE_Xbv2p_p_lifecycle=0p_p_state=normalp_p_mode=viewp_p_col_id=column-1p_p_col_pos=2p_p_col_count=3_110_INSTANCE_Xbv2_struts_action=%2Fdocument_library_display%2Fview_110_INSTANCE_Xbv2_folderId=52984974)Resposta: Não, as impressoras entregues são do Fabricante Lexmark.Em resposta ao nosso Ofício N° 06/2019 de 23 de Agosto de 2019 recebemos o Ofício N° 122/2019 da Secretaria de Administração - SAD/GCOM/GGCOC, acompanhado de parecer da ATI ( Parecere N° 2974466/2019)  aprovando os equipamento oferecidos, conforme correspondência do Fornecedor DATAVOICE solicitando a alteração dos equipamentos ofertados baseados no TR ? Termo de    Referência Item 14 ? Obrigações da contratada, Item rr, que seguem anexos.d)    Os suprimentos para utilização nos equipamentos entregues seguem as exigências do edital, como por exemplo, ser original do fabricante dos equipamentos, dentre outras características?Resposta:  Sim, foram novos e originais.e)    Os softwares ofertados pela empresa Data Voice (para bilhetagem, por exemplo), foi entregue e está em pleno funcionamento.Resposta:  Ainda não foram entregues/instalados.f)     Todos os equipamentos entregues são novos e de primeiro uso, ou foram entregues equipamentos usados?Resposta: Não, apenas 8 Impressoras foram entregues novas.Observação: A SEPLAG identificou as ocorrências acima citadas e estão sendo apuradas dentro do devido processo legal. Está tramitando na SEPLAG o PAAP ? Processo administrativo de aplicação de penalidades ? PAAP Nº002/2019, referente ao Contrato nº 007/2019 com a Empresa DATA VOICE COMÉRCIO E SERVIÇOS LTDA?</t>
  </si>
  <si>
    <t>Solicitamos à Secretaria de Estado da Educação  do Governo de Pernambuco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O prazo de entrega já expirou? Se não, quando irá expirar? Se sim, solicitamos informar as respostas as perguntas abaixo:b) A empresa entregou e instalou a totalidade dos equipamentos contratados, dentro do prazo máximo estabelecido em contrato?c) No caso de entrega parcial, favor informar quantos equipamentos foram entregues e instalados?d)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viewp_p_col_id=column-1p_p_col_pos=2p_p_col_count=3_110_INSTANCE_Xbv2_struts_action=%2Fdocument_library_display%2Fview_110_INSTANCE_Xbv2_folderId=52984974)e) Os suprimentos para utilização nos equipamentos entregues seguem as exigências do edital, como por exemplo, ser original do fabricante dos equipamentos, dentre outras características?f) Os softwares ofertados pela empresa Data Voice (para bilhetagem, por exemplo), foi entregue e está em pleno funcionamento.g) Todos os equipamentos entregues são novos e de primeiro uso, ou foram entregues equipamentos usados?</t>
  </si>
  <si>
    <t>Em atenção ao Pedido ao Acesso à Informação em tela, informo o que segue:1) Se firmou contrato com a empresa Data Voice Comércio e Serviços Ltda. (CNPJ nº 41.057.324/0001-43), oriundo da ata de registro de preços corporativa da Secretaria da Administração (ARPC 014.2019.ATI - Processo Licitatório 0282.2018.CCPLE-X.PE.0181.SAD.ATI).Em 04 de setembro de 2019, a Secretaria de Educação e Esportes de Pernambuco (SEE-PE) celebrou o Contrato nº 073/2019 com a empresa DATA VOICE COMÉRCIO E SERVIÇOS LTDA para a prestação de serviços especializados de impressão departamental centralizada, incluindo: locação de equipamentos (impressoras e multifuncionais); reposição de suprimentos (exceto papel); disponibilização de sistemas para gestão informatizada da solução; bem como manutenção, com substituição de peças, e suporte técnico, referente aos lotes 1e 3, de acordo com as especificações e demais disposições contidas no Termo de Referência  Anexo I do Edital do Pregão Eletrônico nº 0188/2018, PROCESSO LICITATÓRIO Nº 0282.2018.CCPLE-X.PE.0188.SAD.ATI. Segue cópia do documento em anexo.Sendo a resposta afirmativa, solicitamos informar:a) O prazo de entrega já expirou? Se não, quando irá expirar? Se sim, solicitamos informar as respostas as perguntas abaixo:Conforme, estabelecido no item 10.9.1 do Termo de Referência o prazo de implantação da solução no ambiente da Contratante na R1 e R3, é de respectivamente, 45 (quarenta e cinco) dias e 60 (sessenta) dias após assinatura do contrato. Dessa forma, o prazo de entrega da R1 irá expirar apenas em 19/10/2019 e o da R3 em 03/11/2019.Diante do exposto, não há como responder os itens subsequentes, posto que o prazo de entrega da Data Voice ainda não expirou.</t>
  </si>
  <si>
    <t>Solicitamos à Agência Estadual de Meio Ambiente - CPRH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</si>
  <si>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Encaminho, anexo, o documento enviado pelo setor competente em resposta à solicitação apresentada neste pedido.</t>
  </si>
  <si>
    <t>Solicitamos à Fundação de Amparo a Ciência e a Tecnologia,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</si>
  <si>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?Informamos que o contrato ainda não foi firmado, pois caso o fosse precisaríamos rescindir o contrato atual com a Solivetti e a Data Voice teria 45 dias para entregar as impressoras (prazo da ARP- 014.2019.ATI), deixando a Facepe sem impressoras por até 45 dias. Isso inviabilizaria a continuidade dos serviços da Facepe, prejudicando seus usuários?.</t>
  </si>
  <si>
    <t>Solicitamos à Policia Militar - SDS,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</si>
  <si>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Ofício nº 13 ? PMPE-DEAJA ?DCC - CONTRATOS, datado de 07 de outubro de 2019</t>
  </si>
  <si>
    <t>Solicitamos à Fundação de Atendimento Sócio-Educativo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</si>
  <si>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Esta Fundação de Atendimento Sócio Educativo - Funase transcreve abaixo a resposta ao Pedido de Acesso à Informação registrado sob o nº201977766, fornecida pela Autoridade Administrativa, Sra. Suely Catunda Lapenda Figueiroa:?A Funase não efetuou contrato com a Empresa Data Voice Comércio e Serviços Ltda. (CNPJ nº 41.057.324/0001-43), oriundo da ata de registro de preços corporativa da Secretaria da Administração (ARPC 014.2019.ATI ? Processo Licitatório 0282.2018.CCPLEX.PE.0181.SAD.ATI)?.</t>
  </si>
  <si>
    <t>Solicitamos à Distrito Estadual de Fernando de Noronha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</si>
  <si>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Com relação ao Pedido de Acesso à Informação, registrado sob o protocolo de nº 201977767, que recebemos no dia 25 de setembro de 2019, comunicamos que ainda estamos em processo de formalização contratual, com a empresa Data Voice Comércio e Serviços Ltda</t>
  </si>
  <si>
    <t>Solicitamos à Secretaria de Imprensa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</si>
  <si>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Seguem as respostas aos questionamentos encaminhados a esta Secretaria de Imprensa,  providenciadas pelo Gestor titular do Contrato nº 06/2019:Passamos a elencar os questionamentos com as respectivas respostas;a) A empresa entregou e instalou a totalidade dos equipamentos contratados, dentro do prazo máximo estabelecido em contrato?R: A CONTRATADA cumpriu com prazos estabelecidos no Contrato SEI/Nº 06/2019(ADESÃO) para entrega total e instalação dos equipamentos.b) No caso de entrega parcial, favor informar quantos equipamentos foram entregues e instalados?R: A CONTRATADA cumpriu com prazos estabelecidos no Contrato SEI/Nº 06/2019(ADESÃO) para entrega total e instalação dos equipamentos.c) Os equipamentos entregues são exatamente da mesma marca e modelo constantes na proposta da empresa quando da participação na ata e que constam no sitio da Secretaria da Administração?R: Os equipamentos fornecidos e instalados estão de acordo com o contido no Contrato SEI/Nº 06/2019(ADESÃO).d) Os suprimentos para utilização nos equipamentos entregues seguem as exigências do edital, como por exemplo, ser original do fabricante dos equipamentos, dentre outras características?R: Os suprimentos, até a presente data, atendem a todas às exigências técnicas contidas no Contrato SEI/Nº 06/2019(ADESÃO).e) Os softwares ofertados pela empresa Data Voice (para bilhetagem, por exemplo), foi entregue e está em pleno funcionamento?R: A solução de TI ofertada pela CONTATADA, até a presente data, encontra-se em funcionamento, atendendo às exigências contidas no Contrato SEI/Nº 06/2019(ADESÃO).f) Todos os equipamentos entregues são novos e de primeiro uso, ou foram entregues equipamentos usados?R: Todos os equipamentos e insumos (toner?s) foram entregues em embalagens padronizadas, devidamente lacradas de fabrica, caracterizando serem novos, de primeiro uso, atendendo às exigências contidas no Contrato SEI/Nº 06/2019(ADESÃO).A CONTRATADA, até a presente data, está cumprindo com a efetiva prestação de serviços avençados no Contrato SEI/Nº 06/2019(ADESÃO).??</t>
  </si>
  <si>
    <t>Solicitamos à Secretaria da Casa Militar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</si>
  <si>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1) Se firmou contrato com a empresa Data Voice Comércio e Serviços Ltda. (CNPJ nº 41.057.324/0001-43), oriundo da ata de registro de preços corporativa da Secretaria da Administração (ARPC 014.2019.ATI - Processo Licitatório 0282.2018.CCPLEX.PE.0181.SAD.ATI).Sim2)Sendo a resposta afirmativa, solicitamos informar:a) A empresa entregou e instalou a totalidade dos equipamentos contratados, dentro do prazo máximo estabelecido em contrato?Nãob) No caso de entrega parcial, favor informar quantos equipamentos foram entregues e instalados?15 dos 16 contratadosc) Os equipamentos entregues são exatamente da mesma marca e modelo constantes na proposta da empresa quando da participação na ata e que constam no sitio da Secretaria da Administração (www.sad.pe.gov.br/web/sad/atas-de-registro-depreco?p_p_id=110_INSTANCE_Xbv2p_p_lifecycle=0p_p_state=normalp_p_mode= viewp_p_col_id=column1p_p_col_pos=2p_p_col_count=3_110_INSTANCE_Xbv2_struts_action=##37;2Fdocu ment_library_display##37;2Fview_110_INSTANCE_Xbv2_folderId=52984974)Mesma Marca, 02 máquinas com Modelo diferented) Os suprimentos para utilização nos equipamentos entregues seguem as exigências do edital, como por exemplo, ser original do fabricante dos equipamentos, dentre outras características?Sime) Os softwares ofertados pela empresa Data Voice (para bilhetagem, por exemplo), foi entregue e está em pleno funcionamento.Simf) Todos os equipamentos entregues são novos e de primeiro uso, ou foram entregues equipamentos usados?Como: 11 são novos e de primeiro uso, 04 usados.</t>
  </si>
  <si>
    <t>Solicitamos à Secretaria de Desenvolvimento Urbano e Habitação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</si>
  <si>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Atendendo ao seu pedido de acesso à informação, afirmamos que a Secretaria de Desenvolvimento Urbano e Habitação do Estado de Pernambuco firmou contrato com a empresa Data Voice Comércio e Serviços Ltda. (CNPJ nº 41.057.324/0001-43), no entanto, não houve entrega e instalação de equipamentos como acordado em contrato, como pode ser verificado nas respostas para seus questionamentos, a seguir, enviadas pela Gerente Geral de Administração e Finanças, Vânia Campos:a) A empresa entregou e instalou a totalidade dos equipamentos contratados, dentro do prazo máximo estabelecido em contrato?Não.b) No caso de entrega parcial, favor informar quantos equipamentos foram entregues e instalados?Não houve entrega parcial.c) Os equipamentos entregues são exatamente da mesma marca e modelo constantes na proposta da empresa quando da participação na ata e que constam no sitio da Secretaria da Administração (www.sad.pe.gov.br/web/sad/atas-de-registro-depreco?p_p_id=110_INSTANCE_Xbv2p_p_lifecycle=0p_p_state=normalp_p_mode= viewp_p_col_id=column1p_p_col_pos=2p_p_col_count=3_110_INSTANCE_Xbv2_struts_action=%2Fdocu ment_library_display%2Fview_110_INSTANCE_Xbv2_folderId=52984974):Não houve entrega.d) Os suprimentos para utilização nos equipamentos entregues seguem as exigências do edital, como por exemplo, ser original do fabricante dos equipamentos, dentre outras características?Não houve entrega.e) Os softwares ofertados pela empresa Data Voice (para bilhetagem, por exemplo), foi entregue e está em pleno funcionamento.Não houve entrega.f) Todos os equipamentos entregues são novos e de primeiro uso, ou foram entregues equipamentos usados? A empresa ofertou entregar equipamentos usados, para posteriormente entregar novos.Não foi aceita a oferta.Esperamos ter sanado suas dúvidas e nos colocamos à disposição para quaisquer outras informações desejadas."</t>
  </si>
  <si>
    <t>Solicitamos à Secretaria de Cultura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</si>
  <si>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A Secult celebrou o contrato nº 009/2019 em 10/07/2019, porém a empresa informa que esta dependendo da entrega das impressoras pelo fornecedor.</t>
  </si>
  <si>
    <t>Solicitamos à Fundação de Hematologia e Hemoterapia de Pernambuco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</si>
  <si>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"Em resposta aos questionamentos viemos informar:O Hemope não firmou contrato com a empresa Data Voice Comércio e Serviços Ltda. (CNPJ nº 41.057.324/0001-43).Em consequência as demais perguntas não se aplicam."</t>
  </si>
  <si>
    <t>Solicitamos à Laboratório Central de Saúde Pública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</si>
  <si>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Recebemos do Laboratório Central - SES/PE, Dra. Roselene Hans, resposta referente ao Pedido de Acesso à Informação de protocolo: 201977776, a qual segue por meio de anexo</t>
  </si>
  <si>
    <t>Solicitamos à Secretaria do Meio Ambiente e Sustentabilidade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</si>
  <si>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Segue respostas solicitadas:a) A empresa entregou e instalou a totalidade dos equipamentos contratados, dentro do prazo máximo estabelecido em contrato?Resposta: A empresa entregou as impressoras usadas, avisando ser provisórias até a vinda das impressoras definitivas, que até presente data ainda não aconteceu. Não realizou a instalação, isso foi feito pela equipe de TI da SEMAS/PEDI.b) No caso de entrega parcial, favor informar quantos equipamentos foram entregues e instalados?Resposta: A entrega foi total, porém pelo menos uma impressora e um transformador de energia estão com defeito.c) Os equipamentos entregues são exatamente da mesma marca e modelo constantes na proposta da empresa quando da participação na ata e que constam no sitio da Secretaria da AdministraçãoResposta: Todos os equipamentos foram entregues dentro do que foi contratado, porém são impressoras usadas e nos foi dito pelo representante da empresa que são provisórias.d) Os suprimentos para utilização nos equipamentos entregues seguem as exigências do edital, como por exemplo, ser original do fabricante dos equipamentos, dentre outras características?Resposta: Todos os equipamentos são originais da marca Samsung.e) Os softwares ofertados pela empresa Data Voice (para bilhetagem, por exemplo), foi entregue e está em pleno funcionamento.Resposta: Não houve entrega ou instalação de nenhum software de bilhetagem, toda trabalho de instalação dos drivers das impressoras foram feitas pela equipe de TI da SEMAS/PEDI.f) Todos os equipamentos entregues são novos e de primeiro uso, ou foram entregues equipamentos usados?Resposta: Todos os equipamentos são usados, um com defeito já relatado acima.</t>
  </si>
  <si>
    <t>Solicitamos à ARPE - Ag. Reguladora dos Serv. Publicos Delegados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</si>
  <si>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Informamos que foi feita a adesão a Ata, e a empresa ainda encontra-se no prazo legal de entrega dos equipamentos contratados.</t>
  </si>
  <si>
    <t>Solicitamos à Secretaria de Desenvolvimento Social, Criança e Juventude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</si>
  <si>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"1) Se firmou contrato com a empresa Data Voice Comércio e Serviços Ltda. (CNPJ nº 41.057.324/0001-43), oriundo da ata de registro de preços corporativa da Secretaria da Administração (ARPC 014.2019.ATI - Processo Licitatório 0282.2018.CCPLEX.PE.0181.SAD.ATI).Resposta: Sim. Firmamos recentemente contrato com a Data Voice com início de vigência no dia 06/08/2019.Sendo a resposta afirmativa, solicitamos informar:a) A empresa entregou e instalou a totalidade dos equipamentos contratados, dentro do prazo máximo estabelecido em contrato?Resposta: Não, Foi enviada uma Notificação para empresab) No caso de entrega parcial, favor informar quantos equipamentos foram entregues e instalados?Resposta: Ainda não foram entregues os equipamentos.c) Os equipamentos entregues são exatamente da mesma marca e modelo constantes na proposta da empresa quando da participação na ata e que constam no sitio da Secretaria da Administração (www.sad.pe.gov.br/web/sad/atas-de-registro-depreco?p_p_id=110_INSTANCE_Xbv2p_p_lifecycle=0p_p_state=normalp_p_mode= viewp_p_col_id=column1p_p_col_pos=2p_p_col_count=3_110_INSTANCE_Xbv2_struts_action=%2Fdocu ment_library_display%2Fview_110_INSTANCE_Xbv2_folderId=52984974)Resposta: Ainda não foram entregues os equipamentos.d) Os suprimentos para utilização nos equipamentos entregues seguem as exigências do edital, como por exemplo, ser original do fabricante dos equipamentos, dentre outras características?Resposta: Ainda não foram entregues os equipamentos.e) Os softwares ofertados pela empresa Data Voice (para bilhetagem, por exemplo), foi entregue e está em pleno funcionamento.Resposta: Ainda não foram entregues os equipamentos e nem  os softwares.f) Todos os equipamentos entregues são novos e de primeiro uso, ou foram entregues equipamentos usados?"Resposta: Ainda não foram entregues os equipamentos.</t>
  </si>
  <si>
    <t>Solicitamos à Agência Estadual de Tecnologia da Informação - ATI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</si>
  <si>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1) Se firmou contrato com a empresa Data Voice Comércio e Serviços Ltda. (CNPJ nº 41.057.324/0001-43), oriundo da ata de registro de preços corporativa da Secretaria da Administração (ARPC 014.2019.ATI - Processo Licitatório 0282.2018.CCPLEX.PE.0181.SAD.ATI).Resposta: Sim. Firmamos recentemente contrato com a Data Voice com início de vigência no dia 16/09/2019.Sendo a resposta afirmativa, solicitamos informar:a) A empresa entregou e instalou a totalidade dos equipamentos contratados, dentro do prazo máximo estabelecido em contrato?Resposta: Ainda não, contudo a empresa ainda está dentro do prazo previsto em contrato.b) No caso de entrega parcial, favor informar quantos equipamentos foram entregues e instalados?Resposta: Ainda não foram entregues os equipamentos.c) Os equipamentos entregues são exatamente da mesma marca e modelo constantes na proposta da empresa quando da participação na ata e que constam no sitio da Secretaria da Administração (www.sad.pe.gov.br/web/sad/atas-de-registro-depreco?p_p_id=110_INSTANCE_Xbv2p_p_lifecycle=0p_p_state=normalp_p_mode= viewp_p_col_id=column1p_p_col_pos=2p_p_col_count=3_110_INSTANCE_Xbv2_struts_action=%2Fdocu ment_library_display%2Fview_110_INSTANCE_Xbv2_folderId=52984974)Resposta: Ainda não foram entregues os equipamentos.d) Os suprimentos para utilização nos equipamentos entregues seguem as exigências do edital, como por exemplo, ser original do fabricante dos equipamentos, dentre outras características?Resposta: Ainda não foram entregues os equipamentos.e) Os softwares ofertados pela empresa Data Voice (para bilhetagem, por exemplo), foi entregue e está em pleno funcionamento.Resposta: Ainda não foram entregues os equipamentos, tão pouco os softwares.f) Todos os equipamentos entregues são novos e de primeiro uso, ou foram entregues equipamentos usados?"Resposta: Ainda não foram entregues os equipamentos.</t>
  </si>
  <si>
    <t>Solicitamos à Agência de Desenvolvimento Econômico de Pernambucoo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</si>
  <si>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Declaro que a Agência de Desenvolvimento Econômico de Pernambuco S.A. - AD Diper, inscrita no CNPJ/MF sob o nº 10.848.646/0001-87, não firmou contrato com a empresa Data Voice Comércio e Serviços Ltda, inscrita no CNPJ/MF sob o nº 41.057.324/0001-43, oriundo da ata de registro de preços corporativa daSecretaria da Administração (ARPC 014.2019.ATI - Processo Licitatório0282.2018.CCPLEX.PE.0181.SAD.ATI).</t>
  </si>
  <si>
    <t>Solicitamos à Secretaria de Politicas Prevenção a Violência e as Drogas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</si>
  <si>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A Ouvidoria Geral do Estado envia em anexo a resposta ao Pedido de Acesso à Informação registrado sob o nº 201977783, enviada pela Autoridade Administrativa, Sra. Jozineide Figueiredo da Secretaria de Politicas Prevenção a Violência e as Drogas ? SPVD-PE.</t>
  </si>
  <si>
    <t>Solicitamos à Fundação de Aposentadoria e Pensões de Pernambuco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</si>
  <si>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Segue resposta aos questionamentos:A Funape não firmou contrato com a Empresa  DATAVOICE.(Resposta elaborada pela Coordenadora da Tecnologia da Informação da Funape)</t>
  </si>
  <si>
    <t>Solicitamos à Procuradoria Geral do Estado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</si>
  <si>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 xml:space="preserve"> A Procuradoria Geral do Estado firmou contrato com a empresa Data Voice Comércio e Serviços Ltda em 01 de setembro de 2019, para fornecimento dos itens 1 e 2 do LOTE 1 ? RECIFE E FERNANDO DE NORONHA (20 unidades) e itens 1 e 2 do LOTE 3 - INTERIOR (8 unidades) da ARPC 014.2019.ATI da Secretaria de Administração.Os prazos estabelecidos para implantação da solução no ambiente desta Procuradoria são de 45 dias corridos para o LOTE 1 e de 60 dias corridos para o LOTE 3, contados a partir da data de assinatura do contrato.Considerando que a empresa não realizou a entrega dos equipamentos contratados, visto que está dentro do prazo máximo de entrega, as informações referentes aos itens "a", "b", "c", "d", "e" e "f", do pedido de informação, estão prejudicadas".</t>
  </si>
  <si>
    <t>Solicitamos à Secretaria de Defesa Social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</si>
  <si>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?1) Se firmou contrato com a empresa Data Voice Comércio e Serviços Ltda. (CNPJ nº 41.057.324/0001-43), oriundo da ata de registro de preços corporativa da Secretaria da Administração (ARPC 014.2019.ATI - Processo Licitatório 0282.2018.CCPLEX.PE.0181.SAD.ATI).RESPOSTA: SIMSendo a resposta afirmativa, solicitamos informar:a) A empresa entregou e instalou a totalidade dos equipamentos contratados, dentro do prazo máximo estabelecido em contrato?RESPOSTA: Não se aplica, pois não se chegou nesta fase do contrato.b) No caso de entrega parcial, favor informar quantos equipamentos foram entregues e instalados?RESPOSTA: Não se aplica, pois não se chegou nesta fase do contrato.c) Os equipamentos entregues são exatamente da mesma marca e modelo constantes na proposta da empresa quando da participação na ata e que constam no sitio da Secretaria da Administração (www.sad.pe.gov.br/web/sad/atas-de-registrodepreco?p_p_id=110_INSTANCE_Xbv2p_p_lifecycle=0p_p_state=normalp_p_mode= viewp_p_col_id=column1p_p_col_pos=2p_p_col_count=3_110_INSTANCE_Xbv2_struts_action=%2Fdocument_library_display%2Fview_110_INSTANCE_Xbv2_folderId=52984974)RESPOSTA: Não se aplica, pois não se chegou nesta fase do contrato.d) Os suprimentos para utilização nos equipamentos entregues seguem as exigências do edital, como por exemplo, ser original do fabricante dos equipamentos,dentre outras características?RESPOSTA: Não se aplica, pois não se chegou nesta fase do contrato.e) Os softwares ofertados pela empresa Data Voice (para bilhetagem, por exemplo), foi entregue e está em pleno funcionamento.RESPOSTA: Não se aplica, pois não se chegou nesta fase do contrato.f) Todos os equipamentos entregues são novos e de primeiro uso, ou foram entregues equipamentos usados? "RESPOSTA: Não se aplica, pois não se chegou nesta fase do contrato.?</t>
  </si>
  <si>
    <t>Solicitamos à Secretaria de Justiça e Direitos Humanos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</si>
  <si>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Prezado Senhor,Esta Ouvidoria da Secretaria de Justiça e Direitos Humanos­ - SJDH, transcreve abaixo a resposta do Pedido de Acesso à Informação registrado sob o no 201977787 e encaminhado pela Autoridade Administrativa, Sra. Daiana Pereira:26/09/2019Informamos que a Secretaria de Justiça e Direitos Humanos-SJDH, não tem contrato com a Empresa Data Voice Comércio e Serviços Ltda.</t>
  </si>
  <si>
    <t>Solicitamos à Corpo de Bombeiros - SDS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</si>
  <si>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?Ofício  nº 290 / 2019- CBMPE ? CTIC.?</t>
  </si>
  <si>
    <t>Solicitamos à Universidade de Pernambuco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</si>
  <si>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Esta Ouvidoria da Universidade de Pernambuco - UPE,  transcreve abaixo a resposta do Pedido de Acesso à Informação registrado sob o Número de Protocolo 2019/77789 , encaminhado pela Autoridade Administrativa, Sra. Hosana Apolinária Rodrigues de Lima:Até a presente data não existe nenhum contrato firmado entre a Universidade de Pernambuco e a Empresa Data Voice Comércio e Serviços LTDA, conforme informado pela Pró-Reitoria Administrativa e Financeira desta UPE.</t>
  </si>
  <si>
    <t>Solicitamos à Empresa Pernambucana de Comunicação S/A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</si>
  <si>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Informo, para os devidos fins, que não houve contratação da empresa Data Voice Comércio e Serviços LTDA por esta Empresa Pernambuco de Comunicação - EPC S/A</t>
  </si>
  <si>
    <t>Solicitamos à Companhia Estadual de Habitação e Obras que nos informe:1) Se firmou contrato com a empresa Data Voice Comércio e Serviços Ltda. (CNPJ nº 41.057.324/0001-43), oriundo da ata de registro de preços corporativa da Secretaria da Administração (ARPC 014.2019.ATI - Processo Licitatório 0282.2018.CCPLEX.PE.0181.SAD.ATI).Sendo a resposta afirmativa, solicitamos informar:a) A empresa entregou e instalou a totalidade dos equipamentos contratados, dentro do prazo máximo estabelecido em contrato?b) No caso de entrega parcial, favor informar quantos equipamentos foram entregues e instalados?c) Os equipamentos entregues são exatamente da mesma marca e modelo constantes na proposta da empresa quando da participação na ata e que constam no sitio da Secretaria da Administração (http://www.sad.pe.gov.br/web/sad/atas-de-registro-depreco?p_p_id=110_INSTANCE_Xbv2p_p_lifecycle=0p_p_state=normalp_p_mode= viewp_p_col_id=column1p_p_col_pos=2p_p_col_count=3_110_INSTANCE_Xbv2_struts_action=%2Fdocu ment_library_display%2Fview_110_INSTANCE_Xbv2_folderId=52984974)d) Os suprimentos para utilização nos equipamentos entregues seguem as exigências do edital, como por exemplo, ser original do fabricante dos equipamentos, dentre outras características?e) Os softwares ofertados pela empresa Data Voice (para bilhetagem, por exemplo), foi entregue e está em pleno funcionamento.f) Todos os equipamentos entregues são novos e de primeiro uso, ou foram entregues equipamentos usados?</t>
  </si>
  <si>
    <t>Conforme consulta interna, foi constato que não houve nenhuma contratação da empresa mencionada, por  esta companhia Estadual de Habitação e Obras- Cehab</t>
  </si>
  <si>
    <t>Solicito a gravação  ou transcrição do meu contato junto à COMPESA no dia 25/09/2019 via 0800-0810195 conforme Protocolo Gerado nº 20191028208640.RA:54569418/VAZAMENTO NO HIDROMETRORUA PAULO ROGERIO DE ANDRADE LIMA - 00030 - CAMPINA DO BARRETO RECIFE PE 52121-310RA:54587630/SUBSTITUICAO DE HIDROMETRO</t>
  </si>
  <si>
    <t>" Cumprindo os requisitos da Lei de Acesso à Informação nº 14.804 de 29 de Outubro de 2012 e Decreto Estadual que regulamenta a LAI nº 38.787 de 30 de Outubro de 2012. Em resposta ao PAI nº 201977813, anexamos  a gravação do áudio referente ao contato do cidadão junto à COMPESA, no dia 25/09/2019 via 0800-0810195 conforme Protocolo Gerado nº 20191028208640".Obs: A gravação foi enviada pelo e-mail da ouvidoriacompesa@compesa.com.br</t>
  </si>
  <si>
    <t>Solicito a informação de como estão atualmente as condições das Rodovias : PE-545 Principais pontos de passagem da rodovia: Entr. PE-585 (Posto da Serra) - Exu - PE-507 (P/ Moreilândia) - Timorante - Bodocó - Entr. BR-316 (Ouricuri). (MP/082-2003); e odovia: PE-585 Principais pontos de passagem da rodovia: Div. CE/PE - Entr. PE-545 (P/ Exu) - Zé do Ouro - Serrolândia - Entr. BR-316 (Araripina) (MP/82-2003).</t>
  </si>
  <si>
    <t>As Rodovias Estaduais (PEs) aqui solicitadas estão passando por um processo de Conservação tipo Tapa-Buraco. No entanto, esclarecemos que as mesmas necessitam de restauração/melhoramento cujos processos de licitação já estão sendo programados.</t>
  </si>
  <si>
    <t>Gostaria de saber por parte da Administração Publica, quais os prazos legais que o candidato Erick Ricardo Nogueira Nunes, inscrito para o cargo de Professor de Biologia, município São Lourenço da Mata, GRE Metropolitana Sul de 27.04.2019, nomeado através do ato nº 5266, D.O, tem para tomar posse ao cargo? Pois foi constatado até a data de 17.09.2019 que o mesmo não tinha, ainda, comparecido para tomar posse ou mesmo pedido prorrogação (dados recebidos de vocês). No edita do concurso foi estipulado um prazo de 30 dias para assumir o cargo. Diante dos fatos apresentados gostaria de saber, também, qual será os passos seguintes por parte da Administração Publica, caso seja constatado a desistência do candidato citado. Especificamente se vocês vão convocar o próximo da lista (neste caso eu) e assim preencher a vaga que ficou aberta, como previsto no edital.</t>
  </si>
  <si>
    <t>Em atenção ao Pedido ao Acesso à Informação em tela, informo que Erick Ricardo Nogueira Nunes foi nomeado através do Ato nº 5266 de 26.04.2019, publicado no Diário Oficial de 27.04.2019, e que de acordo com o Art. 28 da Lei 6123 - Estatuto dos Funcionários Públicos de Pernambuco teria 30 (trinta) dias para tomar posse, a contar da data de sua nomeação, ou solicitar prorrogação de até 180 dias.Considerando que a concessão da Prorrogação de Posse é uma competência da Secretaria de Administração do Estado - SAD, esta Secretaria não pode afirmar que o candidato não tenha solicitado este benefício. No entanto, caso o tenha feito, e a Secretaria de Administração tenha concedido, a data limite será dia 25.10.2019.No que se refere a convocação dos próximos candidatos da lista de aprovados no concurso, é importante esclarecer que considerando que a vigência do concurso já expirou, não serão feitas novas nomeações com base nesse certame em específico.</t>
  </si>
  <si>
    <t>" Venho aqui solicitar a disponibilização da APAC de imagens PE3D do estado de Pernambuco  As imagens desejadas seriam dos seguintes municípios: Afrânio, Pesqueira, Bom Jardim, Brejo da Madre de Deus,  Salgueiro e Triunfo."</t>
  </si>
  <si>
    <t>"Venho por meio deste solicitar a Compesa detalhes sobre o abastecimento de água nas comunidades dos bairros de Sítio dos Pintos e Dois Irmãos no Recife. Tenho interesse de saber informações sobre o período de abastecimento de água na localidade, possíveis dias e horários, áreas de cobertura e equipes técnicas de território, além de possíveis intervenções na região."</t>
  </si>
  <si>
    <t>" Cumprindo os requisitos da Lei de Acesso à Informação nº 14.804 de 29 de Outubro de 2012 e Decreto Estadual que regulamenta a LAI nº 38.787 de 30 de Outubro de 2012. Em resposta ao PAI nº 201978209, encaminhamos abaixo, calendário e informações sobre o abastecimento de água nas comunidades dos bairros de Sítio dos Pintos e Dois Irmãos no Recife, conforme solicitado.·         São duas áreas de abastecimento, sendo :o   Alto da Boa Esperança, Alto do Bom Jesus, e Parque Santa Maria abastecidos das 7 :00 às 7:00h do dia seguinte (24 horas com água e 24h sem água) e;o   Rua Luiz Antônio de Araújo das 7:00às 7:00h do outro dia (24h com água por 24h sem água), conforme calendário abaixo.·         O Bairro de Dois Irmãos (Distrito 4 A) é abastecido 24 horas".</t>
  </si>
  <si>
    <t>" requer-se as seguintes informações:(i)    distribuição de carga horária docente do ano letivo de 2018 e de 2019 (ambos dos 1 e 2 semestres) aprovada na unidade de Ensino em que o Curso de Direito da Fcap está vinculado ? Campus Benfica;(ii)    nomes dos professores efetivos que ministram disciplinas - Direito Penal, Criminologia, Direito Processual Penal,  Estatuto da Criança e do Adolescente, Delegacias de Polícia, Mediação e Arbitragem, Metodologia da Pesquisa Científica, Seminários Avançados, Estágio Supervisionado em Geral, Trabalho de Conclusão de Curso - do curso de Direito na unidade Fcap, campus Benfica, com as respectivas cargas horárias de aulas e exercícios de funções administrativas;(iii) cópia do relatório do Coordenador do Curso de Direito da unidade FCAP, Campus Benfica, que requereu a(s) nomeação(ões) de professor(es) efetivo(es) para lecionar(em) as disciplinas indicadas acima;(iv) cópia do edital de seleção simplificada para a contratação de professores temporários para as disciplinas acima indicadas  ? edital esse que foi ?publicado? no dia 22 de julho de 2019 nos murais da FCAP, campus Benfica;(v)nomes dos professores temporários que ministram aulas em alguma das disciplinas acima indicadas no Campus Benfica, com as respectivas cópias dos contratos temporários;(vi) que seja fornecido o quantativo de cargos vagos de Docente do Magistério Superior da Universidade de Pernambuco;(vii) que seja fornecido o quantitativo de cargos vagos de Docente do Magistério Superior do Curso de Direito da Universidade de Pernambuco."</t>
  </si>
  <si>
    <t>Em resposta à Manifestação nº 78251/2019, informamos que a Universidade de Pernambuco tem um quantitativo de 1.283 (mil, duzentos e oitenta e três) professores.Abaixo seguem algumas das respostas enviadas pela Coordenação Setorial de Graduação da FCAP, alguns dos itens solicitados. Quanto aos demais, informamos que enviamos os arquivos para o e-mail da Ouvidoria desta UPE, para ser encaminhado ao requerente."1 -  distribuição de carga horária docente do ano letivo de 2018 e de 2019 (ambos dos 1 e 2 semestres) aprovada na unidade de Ensino em que o Curso de Direito da Fcap está vinculado  Campus Benfica;Resposta em anexo.2 -  nomes dos professores efetivos que ministram disciplinas - Direito Penal, Criminologia, Direito Processual Penal, Estatuto da Criança e do Adolescente, Delegacias de Polícia, Mediação e Arbitragem, Metodologia da Pesquisa Científica, Seminários Avançados, Estágio Supervisionado em Geral, Trabalho de Conclusão de Curso - do curso de Direito na unidade Fcap, campus Benfica, com as respectivas cargas horárias de aulas e exercícios de funções administrativas;R- Direito Penal, Direito Processual Penal, Criminologia e Delegacias de Polícia: José Durval LinsDireito Processual Penal: Walkyria Carvalho Nunes CostaEstatuto da Criança e do Adolescente: não sei informar (Não há professores para esta matéria, conforme informações da Coordenação de Graduação)Metodologia da Pesquisa: Rebeca LinsMediação e Arbitragem: Giorge LandoEstágio Supervisionado em Geral: Alexandre Henrique SaldanhaTrabalho de Conclusão de Curso: Luiz Edmundo Borba3 -  Cópia do relatório do Coordenador do Curso de Direito da unidade FCAP, Campus Benfica, que requereu a(s) nomeação(ões) de professor(es) efetivo(es) para lecionar(em) as disciplinas indicadas acimaR- O documento foi impresso e assinado. Não possuo cópia digital.4 -  Cópia do edital de seleção simplificada para a contratação de professores temporários para as disciplinas acima indicadas, edital esse que foi publicado no dia 22 de julho de 2019 nos murais da FCAP, campus Benfica;R- Em anexo5 - Nomes dos professores temporários que ministram aulas em alguma das disciplinas acima indicadas no Campus Benfica, com as respectivas cópias dos contratos temporários;R - Walkyria Carvalho Nunes Costa."Quanto ao contrato da funcionária Walkíria Carvalho Nunes Costa, informamos que. conforme Lei nº 12.527/2011, a divulgação de informações pessoais só podem ser autorizadas ou acessadas por terceiros por previsão legal ou consentimento expresso da pessoa a que elas se referem, com exceção dos casos previsto na Lei supracitada, Sendo assim, não poderemos fornecer o contrato solicitado</t>
  </si>
  <si>
    <t>Solicito acesso à toda documentação registros e informações necessários à implantação de pensão por morte do ex-servidor Obdionato Cupertino da Silva, em favor de xxxxxx, conforme solicitado pela 8ª Vara da Fazenda Pública da Capital.1. Nome, cargo e tempo de serviço do instituidor da pensão2. Nome do pensionista, data e início do recebimento da pensão, número de processo administrativo que deferiu o requerimento da pensão;3. Valor da pensão e cargo de referência (se integral ou parcial)4. Caso a pensão decorra de Decisão Judicial, deverá constar na certidão o número do processo judicial e deverá a parte Autora apresentar cópia da sentença com certidão de trânsito em julgado.</t>
  </si>
  <si>
    <t>Em resposta à solicitação, informo que Obdionato Cupertino da Silva foi ex servidor da APR - Administração do Porto do Recife - Autarquia Estadual, onde os servidores eram regidos pelo regime estatutário.Com a criação da PORTOBRÁS em 1979 - empresa federal que substituiu a APR, onde os empregados iriam ser regidos pela CLT, alguns servidores da APR optaram por continuar regidos pelo regime estatutário, e por essa razão foram lotados em algum órgão da Administração Pública Direta Estadual de PE, não sendo incorporados pela PORTOBRÁS.Para maiores esclarecimentos, informo que com a extinção da PORTOBRÁS em 1990, os empregados foram absorvidos pela CODERN e a partir de 1º de junho de 2001, foi criada a Porto do Recife S/A, empresa estadual, que permanece até os dias atuais.A matrícula do ex servidor Obdionato era 0657 e seu dossiê funcional com toda a sua documentação foi enviada para a Secretaria de Administração do Estado em outubro de 1987, e recebido pela Sra. Rosa Malaquias, então Chefe de Pessoal Inativo da Secretaria de Administração.Pelo exposto acima, não podemos atender o pleito, porquanto não estamos com a guarda do dossiê do ex servidor.</t>
  </si>
  <si>
    <t>Solicito acesso à toda documentação registros e informações necessários à implantação de pensão por morte do ex-servidor Obdionato Cupertino da Silva, em favor de xxxxxxxxxxx, conforme solicitado pela 8ª Vara da Fazenda Pública da Capital.1. Nome, cargo e tempo de serviço do instituidor da pensão2. Nome do pensionista, data e início do recebimento da pensão, número de processo administrativo que deferiu o requerimento da pensão;3. Valor da pensão e cargo de referência (se integral ou parcial)4. Caso a pensão decorra de Decisão Judicial, deverá constar na certidão o número do processo judicial e deverá a parte Autora apresentar cópia da sentença com certidão de trânsito em julgado.</t>
  </si>
  <si>
    <t>"Em resposta ao PAI - Pedido de Acesso à Informação recebido através da Ouvidoria-Geral do Estado, protocolo 201978379, vimos, pelo presente, informar que:1. Nome, cargo e tempo de serviço do instituidor da pensão.Nome: Obdionato Cupertino da SilvaCargo: Agente Administrativo NA-1, atualmente equivalente a Assistente em Gestão Público.Tempo de Serviço do instituidor da pensão: conforme despacho 75, exarado pelo Núcleo de Administração de Pessoal da SAD, a Secretaria de Administração não possui documentos aptos que possam atestar o tempo de efetivo serviço do servidor quando na ativa.Consta, entretanto, na pasta funcional do servidor, certidão nº 016181, da Secretaria de Viação e Obras Públicas da Administração do Porto do Recife de Pernambuco, encaminhada em anexo, que contem seu tempo de serviço naquele órgão.2. Nome do pensionista, data e início do recebimento da pensão, número de processo administrativo que deferiu o requerimento da pensão:A Secretaria de Administração não possui documentos que atestem a existência de pensionista do ex servidor Obdionato Cupertino da Silva.3. Valor da pensão e cargo de referência (se integral ou parcial):A Secretaria de Administração não possui documentos que atestem a existência de pensionista do ex servidor Obdionato Cupertino da Silva.  Dessa forma, não há que se falar em valor de pensão.4. Caso a pensão decorra de Decisão Judicial, deverá constar na certidão o número do processo judicial e deverá a parte Autora apresentar cópia da sentença com certidão de trânsito em julgado:A Secretaria de Administração não possui documentos que atestem a existência de pensionista do ex servidor Obdionato Cupertino da Silva.  Dessa forma, não há que se falar em pensão decorrente de decisão judicial.</t>
  </si>
  <si>
    <t>Quantitativo de Agentes de Segurança Penitenciaria (total, masculino e feminino, devidamente discriminados) em efetivo serviço;Quantos cargos de Agente de Segurança Penitenciaria estão previstos em lei? Quantos estão preenchidos (discriminados masculino/feminino)?Ha previsão no orçamento estadual para contratação de novos Agentes de Segurança Penitenciaria?</t>
  </si>
  <si>
    <t>Acerca do quantitativo de Agentes de Segurança Penitenciária, informamos que está aquém do necessário, contudo, o Governo do Estado vem fazendo todo o possível para aumentar este número, realizando concursos públicos periódicos para preencher esta demanda. Não obstante, por uma questão de segurança, não podemos informar o quantitativo de Agentes e de acordo com a LEI Nº 12.527 de 18/11/2011, em sua Seção II, a cerca da classificação da Informação quanto ao Grau e Prazo de Sigilo, no Art.23 inciso VII  pôr em risco a segurança de instituições, sendo classificado no Art. 24 §1º inciso II  Secreta: 15 (quinze) anos.- Está previsto em lei o quantitativo de dois mil Agentes de Segurança Penitenciária.- Quanto à previsão orçamentária estadual para a contratação de novos Agentes de Segurança Penitenciária, informamos que esta resposta somente a Secretaria da Fazenda e a Secretaria de Administração podem responder.</t>
  </si>
  <si>
    <t xml:space="preserve">Gostaria de saber quantos cargos vagos existem no nível PEI e PEII para Procurador do Estado de Pernambuco atualmente. </t>
  </si>
  <si>
    <t>"Cargos vagos de Procurador:PE-I = 30PE-II = 42"</t>
  </si>
  <si>
    <t xml:space="preserve">Solicito o nome e o código de todas as escolas estaduais  que possuem gestão Cívico-Militar. Os códigos são os mesmos utilizados para identificar as escolas no ENEM. </t>
  </si>
  <si>
    <t>Em atenção ao Pedido ao Acesso à Informação em tela, informo que em âmbito estadual, temos o COLEGIO DA POLICIA MILITAR DE PERNAMBUCO (Código Mec: 26122120).</t>
  </si>
  <si>
    <t>Gostaria de saber quantos alunos na faixa etária de 12 a 19 anos tem nas seguintes escolas:1- Escola de Referencia em Ensino Fundamental Creusa Barreto Dornelas;2- Escola de Referencia em Ensino Médio Jornalista Trajano Chacon;3- Escola de Referencia em Ensino Médio Olinto Victor;4- Escola de Referencia em Ensino Médio Joaquim Távora;5- Escola de Referência em Ensino Médio Diário De Pernambuco;6- Escola de Referência em Ensino Médio Martins Júnior.</t>
  </si>
  <si>
    <t>Em atenção ao Pedido ao Acesso à Informação em tela, informo em anexo o número de estudantes matriculados na faixa etária mencionada, respectivamente para cada escola.</t>
  </si>
  <si>
    <t>Solicito dados de violência contra a mulher que envolvam violência doméstica, violência física, feminicidio e CVLI. O recorte destes dados seria a cidade de Petrolina/PE entre os anos 2016, 2017 E 2018.</t>
  </si>
  <si>
    <t>Relatório nº 801/GACE/SDS, datado de 18/10/2019.</t>
  </si>
  <si>
    <t xml:space="preserve">Solicito dados de violência contra crianças e adolescentes que envolvam violência doméstica, violência física, sexual, CVLI (feminicidio e homicídio).O recorte destes dados seria a cidade de Petrolina/PE entre os anos 2016, 2017 E 2018. </t>
  </si>
  <si>
    <t>Relatório nº 744/2019-GACE/SDS, datado de 07 de outubro de 2019</t>
  </si>
  <si>
    <t>Estatísticas dos produtos principais no Porto do Recife, anos 2013-18, por importador/exportador e em toneladas:Malte e cevada; Trigo; Açúcar à Granel; Açúcar em Saco; Milho; FertilizanteBasicamente gostaria de ver os mesmos dados disponíveis para 2019, mas em anos anteriores (veja os arquivos *.PDF para 2019 aqui: http://www.portodorecife.pe.gov.br/estatisticas_atual_sub.php?sub=22).</t>
  </si>
  <si>
    <t>Seguem anexos os arquivos em PDF com as informações solicitadas em atendimento a Pedido de Acesso à Informação n° 78817/2019.</t>
  </si>
  <si>
    <t>1) Em relação ao SIC - PE denominado SISTEMA DE INCENTIVO A CULTURA DO ESTADO DE PERNAMBUCO nos anos de 2018 e 2019 solicito as seguintes informações:1.1) Solicito saber, quantos projetos foram aprovados nos anos de 2018 e 2019;1.2) Solicito copia, (em mídia digital ou copias reprográficas a minhas custas)  para analise minha, de todos os projetos aprovados e dos pareceres de analise e aprovação.1.3) Solicito saber quanto em valores financeiros o estado de Pernambuco ja repassou aos projetos aprovados nos anos de 2018 e 2019 ( relação detalhada dos repasses projeto por projeto)</t>
  </si>
  <si>
    <t>Cumprimentando-o cordialmente, transcrevemos abaixo a resposta ao Pedido de Acesso à Informação registrado sob o número 201978963, enviada pela Autoridade Administrativa, Senhora Sandra Basto, da Fundação do Patrimônio histórico e Artístico de Pernambuco/Fundarpe.1.1 - Solicito saber quantos projetos foram aprovados nos anos 20128 e 2019"Informamos que o processo seletivo dos projetos concorrentes nos Editais Funcultura do ano 2019 ainda está em andamento, com previsão de publicação final do Resultado dos Editais para o dia 13 de dezembro de 2019.""Quanto aos Editais de 2018, informamos o quantitativo de projetos aprovados por Edital:Edital Funcultura Geral 2018 - 274 projetos aprovadosEdital Funcultura Audiovisual 2018 - 121 projetos aprovadosEdital Funcultura Música 2018 - 59 projetos""A lista completa dos projetos aprovados pode ser conferida no Portal Cultura PE através do link http://cultura.pe.gov.br/funcultura "1.2 - Solicito cópia (em mídia digital ou cópias reprográficas a minhas custas) para análise minha, de todos os projetos aprovados e dos pareceres de análise e aprovação"Considerando o volume de 454 projetos aprovados no ano 2018 e que ainda estes projetos possuem informações classificadas como "informação pessoal" pelo Decreto nº 38.787, de 30 de outubro de 2012, que regulamenta da Lei nº 14.804, de 29 de outubro de 2012, que dispõe sobre o acesso a informações no âmbito do Poder Executivo Estadual e dá outras providências,solicitamos que haja agendamento para acesso aos projetos do interesse do solicitante, que precisam ser tarjados em suas informações relacionadas à pessoa natural identificada ou identificável, relativa à intimidade, vida privada, honra e imagem. Para agendamento e avaliação do número de cópias a serem demandadas e em consequência obter o custo das impressões e emissão da respectiva de Guia de Pagamento, disponibilizamos o telefone 81 31843169."Adiante, para fundamentação, transcreve-se a Portaria que fixa o valor a ser pago por cada cópia requerida.PORTARIA SF Nº 054, DE 11.03.2013.O SECRETÁRIO DA FAZENDA, tendo em vista o disposto no § 2º do art. 18 do Decreto nº 38.787, de 30.10.2012, que regulamenta a Lei nº 14.804, de 29.10.2012 - Lei de Acesso a Informações - LAI, RESOLVE:Art. 1º Fixar em R$ 0,26 (vinte e seis centavos) o valor a ser pago, por meio de Guia de Recebimento ? GR, relativamente ao custo pela reprodução de documentos de que trata o art. 18 do Decreto nº 38.787, de 30.10.2012, por cópia xerográfica comum ou cópia reproduzida em impressora a laser.Parágrafo único. Não será exigido o pagamento de que trata este artigo, na hipótese de o número de documentos a serem reproduzidos ser igual ou inferior a 10 (dez).Art. 2º A GR referida no art. 1º deverá conter as seguintes especificações:I - Unidade Gestora Favorecida: 150102;II - Tipo da Guia de Recebimento: RESSARCIMENTO CUSTOS LAI;III - Receita Orçamentária: 4.1.9.2.2.98.00; eIV - Fonte de Recursos: 0101000000.Art. 3º Esta Portaria entra em vigor na data de sua publicação.PAULO HENRIQUE SARAIVA CÂMARASecretário da Fazenda1.3 - Solicito saber quanto em valores financeiros o Estado de Pernambuco já repassou para os projetos aprovados nos anos 2018 e 2019 (relação detalhada projeto por projetoEdital Funcultura Geral 2018 - R$ 9.100.315,81Edital Funcultura Audiovisual 2018 - R$ 6.547.961,30Edital Funcultura Música 2018 - R$ 2.442.471,04Observação.: A Ouvidoria da Fundarpe informa ainda que a Superintendência de Gestão do Funcultura disponibilizou planilhas onde constam os projetos aprovados/2018 relacionados "Nº DO PROJETO, NOME DO PROJETO, NOME DO PRODUTOR, VALOR APROVADO, CI, SOLICIT. 1ª PARCELA, CI, SOLICIT. LIBER. 2ª PARCELA, CI SOLICIT. 3ª PARCELA". Referidas planilhas, totalizando vinte e oito páginas, estão à disposição do demandante na Ouvidoria da Fundarpe, devendo ser contatada  a senhora Tereza Amaral através do telefone 81 31843028, no horário das 9h às 15h ou no endereço Rua da Aurora, nº 369, Recife, PE com a mesma servidora.</t>
  </si>
  <si>
    <t xml:space="preserve">Cadastro das redes subterrâneas de cabos de fibra ótica/metálica ou quaisquer interferências de vossa responsabilidade, preferencialmente em arquivo digital, contendo as informações precisas de localização, com o intuito de planejar a passagem da rede de gás natural sem que venha a interferir nas redes subterrâneas já existentes.Segue uma descrição com as ruas que terão impacto com o passagem do gasoduto:Rua Austro Costa ? Olinda - PERua Dr. João Tavares Moura ? Olinda -PE  </t>
  </si>
  <si>
    <t>Cumprindo os requisitos da Lei de Acesso à Informação nº 14.804 de 29 de Outubro de 2012 e Decreto Estadual que regulamenta a LAI nº 38.787 de 30 de Outubro de 2012. Segue anexa, resposta ao PAI nº 201978964, com o cadastro das redes subterrâneas das ruas; Rua Austro Costa - Olinda - PE e Rua Dr. João Tavares Moura - Olinda -PE, conforme solicitação do usuário".Obs: Estamos  enviando pelo e-mail da ouvidoriacompesa@compesa.com.br o arquivo no formato KMZ/DWG, não estamos conseguindo anexar por conta da capacidade de infamações   do arquivo.</t>
  </si>
  <si>
    <t>1) Em relação ao eventos realizados no estacionamento do CENTRO DE CONVENÇÕES DE PERNAMBUCO, e na area da frente aonde ficou o circo de soley vizinho ao parque onde foi o camarote carvalheira, solicito as seguintes informações:1.1) Solicito saber, quantos eventos foram realizados neste local (estacionamento do CENTRO DE CONVENÇÕES DE PERNAMBUCO e na area da frente), nos anos de 2018 e 2019 e o valor dos seus respectivos alugueis.1.2) Solicito copia de todos os contratos de aluguel deste local (estacionamento do CENTRO DE CONVENÇÕES DE PERNAMBUCO e sua area da frente).1.3) Solicito as normas e condições já estabelecidas para realizar um evento tipo festival nestas areas (estacionamento do CENTRO DE CONVENÇÕES DE PERNAMBUCO e sua area da frente) no próximo ano de 2020"</t>
  </si>
  <si>
    <t xml:space="preserve">  "Segue em anexo planilha contendo todos os eventos ocorridos na área externa do Centro de Convenções de Pernambuco e no Parque Memorial Arcoverde nos anos 2018 e 2019.Informamos que tanto a planilha acima, referente ao ponto 1.1. do presente pedido, quanto os relatórios físicos referentes aos pontos 1.2. e 1.3. estão disponibilizadas, em sua completude, em meio físico, no setor Ouvidoria SETUR.Para o acesso às mesmas, o Sr. deve se dirigir ao endereço da Ouvidoria, no Centro de Convenções de Pernambuco, Avenida Professor Andrade Bezerra, S/N, Salgadinho, Olinda-PE, no horário das 13h às 17h de segunda a sexta, e-mail: ouvidoria@setur.pe.gov.br, telefone: 81 - 3182.8308".</t>
  </si>
  <si>
    <t>Cadastro das redes subterrâneas de cabos de fibra ótica/metálica ou quaisquer interferências de vossa responsabilidade, preferencialmente em arquivo digital, contendo as informações precisas de localização, com o intuito de planejar a passagem da rede de gás natural sem que venha a interferir nas redes subterrâneas já existentes.Segue uma descrição com as ruas que terão a passagem do gasoduto projetado:Av. Eng. Abdias de Carvalho -  Em frente ao Posto Iguep Canteiro Central</t>
  </si>
  <si>
    <t>" Cumprindo os requisitos da Lei de Acesso à Informação nº 14.804 de 29 de Outubro de 2012 e Decreto Estadual que regulamenta a LAI nº 38.787 de 30 de Outubro de 2012. Segue anexa, resposta ao PAI nº 201978974, com o cadastro das redes subterrâneas da rua: Av. Eng. Abdias de Carvalho - Em frente ao Posto Iguep Canteiro Central, conforme solicitado pelo usuário".Obs: Estamos  enviando pelo e-mail da ouvidoriacompesa@compesa.com.br o arquivo no formato KMZ/DWG, não estamos conseguindo anexar por conta da capacidade de infamações   do arquivo.</t>
  </si>
  <si>
    <t>1) Em relação ao SISTEMA DE INCENTIVO A ESPORTE DO ESTADO DE PERNAMBUCO nos anos de 2018 e 2019 solicito as seguintes informações:1.1) Solicito saber, quantos projetos foram aprovados nos anos de 2018 e 2019;1.2) Solicito copia, (em mídia digital ou copias reprográficas a minhas custas) para analise minha, de todos os projetos aprovados e dos pareceres de analise e aprovação.1.3) Solicito saber quanto em valores financeiros o estado de Pernambuco já repassou ou abdicou em renuncia fiscal aos projetos aprovados nos anos de 2018 e 2019 ( relação detalhada dos repasses ou renuncias fiscais projeto por projeto).</t>
  </si>
  <si>
    <t>Prezado Senhor,Transcrevemos abaixo a resposta ao Pedido de Acesso à Informação registrado sob o nº 78977/2019, enviada pela Autoridade Administrativa, Sr. Leonardo Gonçalves Basto de Albuquerque:Em atenção ao Pedido ao Acesso à Informação em tela, informo abaixo os pontos solicitados por essa LAI.1.1 Projetos que foram aprovados nos anos de 2018 e 2019;2018 - Edital 005/2018 = 12 projetos aprovados;2019 - Não houve edital de seleção publicado, ainda.1.2 - Solicito cópia, (em mídia digital ou cópias reprográficas a minhas custas) para análise minha, de todos os projetos aprovados e dos pareceres de análise e aprovação.?Em relação aos projetos da Lei Estadual de Incentivo ao Esporte apresentados para análise, que estão acompanhados de uma fundamentação que embasam e justificam seus objetos de execução e são fruto da produção intelectual de quem os concebeu.Esta fundamentação se apoia em justificativas e argumentos que, em muitos casos, são fruto de estudo formal, cursos de capacitação e experiência profissional que compõem um acervo do indivíduo e estão protegidas pelo Direito Autoral.O Direito Autoral é a espécie de propriedade intelectual que tutela a proteção da criação e da utilização de obras intelectuais estéticas. Desta forma, a proteção pelo Direito Autoral visa proteger os direitos de quem detém a titularidade desses direitos.Entende-se que os projetos apresentados são obras originárias ou derivadas do intelecto humano, o que caracteriza a paternidade da obra como direito moral do autor.Isto posto, sugerimos o contato direto com os autores dos projetos para a obtenção do conteúdo dos mesmos em sua integralidade, resguardando-se, desta forma, todos os atores envolvidos no processo e seus respectivos conteúdos.Seguem, em anexo os Relatórios de Habilitação conforme solicitado. (Relatórios de habilitação 005.2018.pdf)1.3 - Solicito saber quanto em valores financeiros o estado de Pernambuco já repassou ou abdicou em renúncia fiscal aos projetos aprovados nos anos de 2018 e 2019 (relação detalhada dos repasses ou renúncias fiscais projeto por projeto).Segue abaixo.EDITAL 005/2018NºPROPONENTEPROJETOCNPJVALOR SOLICITADO (R$)1FEDERAÇÃO ACADÊMICA PERNAMBUCANA DE ESPORTES67º JOGOS UNIVERSITÁRIOS DE PERNAMBUCO ? JUPS 201911.547.379/0001-70R$ 129.366,322INSTITUTO INCENTIVAHANG LOOSE PRO CONTEST 201904.638.977/0001-90R$1.498.135,30TOTALR$ 1.627.501,62Atenciosamente,LEONARDO GONÇALVES BASTO DE ALBUQUERQUEAutoridade Administrativa da LAI da Secretaria de EducaçãoPortaria SEE nº 4498, de 25/07/2019.xxxxxxxxxxxxxxxxxxxxxxxxxxxxxxxxxxxxxxxxxxxxxxxxxxxxxxxxxxxxxxxxxxxxxxxxxxxxxxxxxxxxxxxxxxxxxxxxxxxxxxxxxxxxxxxxxxxxxxxxxxxxxxxxxxxxxxNo caso de negativa de acesso à informação ou de não fornecimento das razões da negativa do acesso, pode o requerente apresentar recurso no prazo de 10(dez) dias, contados da ciência da decisão, à Autoridade Hierarquicamente Superior da SEE,  Sr. Rodrigo Silva Lages.Por oportuno, solicitamos a gentileza de preencher o formulário da Pesquisa de Satisfação, através do qual poderemos avaliar o nível de satisfação quanto aos nossos serviços prestados.Agradecemos a sua participação no avanço da gestão pública e democratização de Pernambuco e colocamo-nos à disposição para quaisquer esclarecimentos que se fizerem necessários.Atenciosamente,Ouvidoria da Secretaria de EducaçãoTelefone 0800 286 8668 (dias úteis, das 8 às 16h)Internet www.educacao.pe.gov.br opção FALE COM A OUVIDORIA</t>
  </si>
  <si>
    <t xml:space="preserve">Cadastro das redes subterrâneas de cabos de fibra ótica/metálica ou quaisquer interferências de vossa responsabilidade, preferencialmente em arquivo digital, contendo as informações precisas de localização, com o intuito de planejar a passagem da rede de gás natural sem que venha a interferir nas redes subterrâneas já existentes.Segue uma descrição das ruas que que sofrerão impacto com o gasoduto projetado:Estrada da Batalha (em frente ao Posto Guarujá ? Canteiro Central)Rua Professor Nilo Peçanha  </t>
  </si>
  <si>
    <t>" Cumprindo os requisitos da Lei de Acesso à Informação nº 14.804 de 29 de Outubro de 2012 e Decreto Estadual que regulamenta a LAI nº 38.787 de 30 de Outubro de 2012. Segue anexa, resposta ao PAI nº 201978980, com o cadastro das redes subterrâneas das ruas: Estrada da Batalha (em frente ao Posto Guarujá - Canteiro Central) e da  Rua Professor Nilo Peçanha, conforme solicitado pelo usuário".Obs: Estamos  enviando pelo e-mail da ouvidoriacompesa@compesa.com.br o arquivo no formato KMZ/DWG, não estamos conseguindo anexar por conta da capacidade de infamações   do arquivo.</t>
  </si>
  <si>
    <t>Gostaria de dados referentes a gastos na saúde relacionados com campanha de vacinação e orçamentos do gênero.De 2012 até os de 2018. De cada município e do Estado em geral</t>
  </si>
  <si>
    <t>Recebemos da Secretaria Executiva de Vigilância em Saúde ? SES/PE, Dra Luciana Caroline Albuquerque, resposta da Sra. Priscilla Lima (assessora técnica) referente ao Pedido de Acesso à Informação de protocolo: 201979016, a qual segue por meio de anexo.</t>
  </si>
  <si>
    <t>Há atualmente cargos vagos na função pública de Auditor do Tesouro Estadual.A quantidade de cargos vagos e se há previsão da realização de concurso público para este cargo, tendo em vista que o último concurso foi realizado no ano de 2014 e que não está mais válido.</t>
  </si>
  <si>
    <t xml:space="preserve"> Informo que não existe nenhum Edital  publicado referente a um novo concurso para o cargo de  Auditor Fiscal do Tesouro Estadual-AFTE.Segue abaixo, quadro com a quantidade de cargos  ocupados e vagos:AFTETotal de Cargos: 1.361Cargos Ocupados: 870Cargos Vagos: 491</t>
  </si>
  <si>
    <t>Gostaria de solicitar a APAC as seguintes informações sobre o Rio Tejipio:1-OutorgaQuantas? Quais são? Para quem? Qual tempo? Que tipo de dejeto esta sendo lançado? Tem controle desse dejeto (analise)? Quais os resultados?2- Análise da qualidade da águaExiste análise no Rio? Quais os pontos? Quais os resultados dessa análise físico-química e biológica? Com quanto se faz análise?3- Bacia hidrográficaEm qual bacia o rio esta inserido? Dados dessa bacia? Dados do rio?</t>
  </si>
  <si>
    <t>?Resposta ao Item 1.Não constam outorgas vigentes no banco de dados APAC relativas ao rio Tejipió. A partir desta resposta, ficam prejudicadas todas as 6 perguntas subsequentes.Resposta ao Item 2.Atualmente o monitoramento de qualidade das águas do Estado de Pernambuco em pontos de Rios é realizado pela Agência Estadual de Meio Ambiente - CPRH, de forma que é necessário consultá-la. A APAC monitora a qualidade das águas em reservatórios.Resposta ao Item 3.O rio Tejipió pertence à Unidade de Planejamento GL-2. Será enviado por e-mail o último estudo realizado neste UP, que contém diversas informações quanto às bacias que a compõem.Como são vários arquivos serão enviados 9 e-mails, porém caso deseje pode comparecer a APAC trazendo um pendrive com espaço disponível de 2 GB que providenciaremos a cópia, neste caso sugiro agendar um horário ligando para o telefone 3183.1019.?APAC-AGÊNCIA PERNAMBUCANA DE ÁGUAS E CLIMAAvenida Cruz Cabugá 1111 - Santo Amaro - Recife-PE CEP: 50.040-000Horário de atendimento: de segunda a sexta das 8h00 as 11h30 e das 13h30 as 16h00</t>
  </si>
  <si>
    <t>"Considerando o indeferimento da solicitação de reativação da Gratificação de Risco de Vida, publicada no DOE em 20/09/19, anexo ao processo SAD/SEI nº 9410944-4/2019;Considerando que em 2014 realizava exatamente a mesma atividade e tive o pedido da referida gratificação deferido pela perita do IRH, Sra. Fátima Mota;Considerando que os fiscais lotados na Unidade UCCS realizam as mesmas atividades e percebem a gratificação de Risco;Considerando que o parecer exarado pela perita em 2014 e 15/07/2019 se baseia no mesmo Decreto Estadual nº 11.860 de 02/10/86;Solicito que seja esclarecido pela perita do IRH, Sra. Fátima Mota, o motivo pelo qual havia o risco de vida em 2014 e não mais em 2019, se não houve alteração no supracitado Decreto, nem nas atividades realizadas pela fiscal.Peço, ainda, que seja informado o critério de análise, considerando a distinção na emissão do parecer para os servidores lotados na mesma área e função."</t>
  </si>
  <si>
    <t>Agradecemos a sua manifestação o que nos ajuda a garantir um serviço público melhor e possibilita que a perícia médica avalie continuadamente a qualidade dos serviços prestados.Diante disso, esclarecemos que estamos aguardando posicionamento da SEPRI/SAD para que possamos atender este Pedido de Acesso à Informação.</t>
  </si>
  <si>
    <t>Cadastro das redes subterrâneas de água e esgoto ou quaisquer interferências de vossa responsabilidade, preferencialmente em arquivo digital, contendo as informações precisas de localização.Segue uma descrição com as ruas:Av. Recife (de: em frente ao numero 3033 até: a Rua Maria Mota da Silveira) sentido Boa ViagemRua Maria Mota da Silveira</t>
  </si>
  <si>
    <t xml:space="preserve"> Cumprindo os requisitos da Lei de Acesso à Informação nº 14.804 de 29 de Outubro de 2012 e Decreto Estadual que regulamenta a LAI nº 38.787 de 30 de Outubro de 2012. Segue anexa, resposta ao PAI nº 201979276, com o cadastro das redes subterrâneas das ruas: Av. Recife (em frente ao número 3033 até a Rua Maria Mota da Silveira) sentido Boa Viagem e a Rua Maria Mota da Silveira, conforme solicitação do usuário".Obs: Estamos  enviando pelo e-mail da ouvidoriacompesa@compesa.com.br o arquivo no formato KMZ/DWG, não estamos conseguindo anexar por conta da capacidade de infamações   do arquivo.</t>
  </si>
  <si>
    <t>"Solicito informações sobre o Programa PE Conectado 2: panorama sobre o programa e seu alcance; objetivos a serem alcançados com a integração de rede; velocidade da internet contratada; alcance da rede nas escolas da RMR e do interior; evolução do processo licitatório e a situação atual, após o alerta de responsabilização expedido pelo TCE-PE. Gostaria de receber cópia digital do processo licitatório e do alerta de responsabilização do TCE-PE."</t>
  </si>
  <si>
    <t>As informações requeridas seguem anexas .</t>
  </si>
  <si>
    <t xml:space="preserve"> solicito, em relação ao PROGRAMA GANHE O MUNDO, as seguintes informações:1-	Número de estudantes que fizeram intercâmbio no Canadá em 2016 e o valor do pacote de intercâmbio, por estudante, pago a empresa vencedora do referido processo licitatório.2-	Número de estudantes que fizeram intercâmbio no Canadá em 2017 e o valor do pacote de intercâmbio, por estudante, pago a empresa vencedora do referido processo licitatório.3-	Número de estudantes que fizeram intercâmbio na Espanha em 2017 e o valor do pacote de intercâmbio, por estudante, pago a empresa vencedora do referido processo licitatório.4-	Número de estudantes que fizeram intercâmbio no Canadá em 2018 e o valor do pacote de intercâmbio, por estudante, pago a empresa vencedora do referido processo licitatório.5-	Número de estudantes que fizeram intercâmbio na Espanha em 2018 e o valor do pacote de intercâmbio, por estudante, pago a empresa vencedora do referido processo licitatório.</t>
  </si>
  <si>
    <t>Venho por meio desta solicitar se possível que seja informado em quais ônibus foram utilizados pela última vez meu vem de número: XXXXXX, CPF:XXXXXXX, Nome: XXXXXXXXXXXXXXXXX Acesso ao sistema de câmeras dos ônibus em que ele foi usado</t>
  </si>
  <si>
    <t>"Considerando o Pedido de Acesso à Informação, temos a informar que que já se encontra disponível neste CTM, o extrato do Cartão Vem Estudante XXXXXXXX no período solicitado. Favor comparecer a Sede do Grande Recife Consórcio, situada no Cais de Santa Rita 600, das 08h às 12h e 13h às 17h. Vale salientar que o documento será entregue ao proprietário do Cartão Vem, que deverá estar munido de documento oficial com foto ou portador de procuração com firma reconhecida por autenticidade."</t>
  </si>
  <si>
    <t>Gostaria de saber quantos cargos de analista em saúde nas especialidades - (contador e administrador) existiam na estrutura da secretaria de saúde até 02/01/2018 e quantos existem na data de 30/09/2019.Solicito também informar quais estão ocupados e quais estão vagos (se houver).OBS: Para fins de classificação na categoria "ocupados" considerar os profissionais na situação de "nomeados"Se for possível informar da seguinte maneira: (modelo de tabela)</t>
  </si>
  <si>
    <t>"Recebemos da Secretaria Executiva de Gestão do Trabalho e Educação em Saúde ? SES/PE, resposta da Gerência de Administração de Pessoas, Sra Maria Bruna, a qual transcrevemos na íntegra:?Informo que:1.       Por não haver legislação vigente fixando o quantitativo por função, não será possível informar quantos estão vagos para o cargo de analista em saúde nas funções de Administrador e Contador.Segue abaixo o quantitativo de Administrador e Contador em janeiro/2018 e setembro/2019:Data ReferênciaAdministradorContadorJaneiro/20180502Setembro/20190501</t>
  </si>
  <si>
    <t>1- Igarassu tem índice de repasse para fins de ICMS 1,8701; sendo que 1,7259; é referente ao Valor acionado ao ICMS do estado. Gostaria que me informação a composição só deste indicador valor acionado ao ICMS, quais os tipos de ICMS arrecadados no município por tipo e qual a memoria de calculo para chegar esse valor de 1,7259;.2- do ICMS arrecado no município o setores mais arrecadam e se for possível, qual o maior  arrecadador do município.</t>
  </si>
  <si>
    <t>Com relação a sua solicitação (?1- Igarassu tem índice de repasse para fins de ICMS 1,8701; sendo que 1,7259; é referente ao Valor acionado ao ICMS do estado. Gostaria que me informação a composição só deste indicador valor acionado ao ICMS, quais os tipos de ICMS arrecadados no município por tipo e qual a memoria de calculo para chegar esse valor de 1,7259;. 2- do ICMS arrecado no município o setores mais arrecadam e se for possível, qual o maior arrecadador do município?.), a Gerência de Estudos Econômico-Tributários - SEFAZ-PE prestou a seguinte informação:Seguem em anexo a LC 63/90 e a Portaria 082/03 onde constam as regras relativas ao V.A. - Valor Adicionado.A fórmula de cálculo, do índice do V.A., requisitada pelo cidadão é a seguinte:Índice V.A./ 2016 =          2,7079%Índice V.A./ 2017  =           1,8944%Índice médio =       2,3012%75% do índice médio =   1,7259%      (Índice V.A. para compor o IPM para os repasses de 2019)Os índices V.A./ano, acima mencionados, para Igarassu foram resultado das saídas - entradas de Igarassu / soma das saídas - entradas de todos os municípios.As entradas e saídas foram consideradas em conformidade com as regras estabelecidas nos atos normativos anexados.Em relação à pergunta "2" (maiores arrecadadores do Município), informamos que os setores do referido município que mais arrecadaram em 2018 foram (nessa ordem):  INDÚSTRIA, BEBIDAS e SUPERMERCADOS.O contribuinte que mais arrecadou, no mesmo período, foi a UNILEVER BRASIL INDUSTRIAL Ltda.</t>
  </si>
  <si>
    <t>"Solicito os Programas, ações e serviços ofertados pelo Governo do Estado nas áreas de saúde e educação direcionados às pessoas com autismo, Síndrome de Down e Síndrome Congênita do Zika Vírus, por Geres."</t>
  </si>
  <si>
    <t>Recebemos da Secretaria Executiva de Assistência à Saúde - SES/PE, Dra Cristina Mota, resposta da Dra Arabela Veloso (Coordenadora de Atenção à Saúde de Pessoas com Deficiência) referente ao Pedido de Acesso à Informação de protocolo: 201979759, a qual segue por meio de anexo</t>
  </si>
  <si>
    <t>"Solicito os Programas, ações e serviços ofertados pelo Governo do Estado de Pernambuco nas áreas de Saúde e Educação direcionados às pessoas com Autismo, Síndrome de Down e Síndrome Congênita do Zika Vírus, por Geres."</t>
  </si>
  <si>
    <t>Recebemos da Gerência de Atenção à Saúde Menta ? SES/PE, Dr. João Marcelo, resposta referente ao Pedido de Acesso à Informação de protocolo: 201979806, a qual segue por meio de anexo</t>
  </si>
  <si>
    <t>1 ? Quais as atribuições atuais do Arquivo Público do Estado de Pernambuco?2 ? Quais são a estrutura organizacional e as competências atribuídas a cada setor do Arquivo XXX (anexar organograma e regimento interno do Arquivo Público do Estado de Pernambuco)?3 ? Qual a quantidade de profissionais atuantes no Arquivo Público do Estado de Pernambuco e seus perfis profissionais de acordo com as suas categorias (servidores, terceirizados e estagiários)?4 ? Qual o orçamento anual do Arquivo Público do Estado de Pernambuco em 2016, 2017 e 2018?5 ? O Arquivo Público do Estado de Pernambuco contou com apoios extra-orçamentários em 2018? Em caso positivo, quais foram eles (de qual fonte vieram) e qual o montante?6 ? Existem relatórios anuais do Arquivo Público do Estado de Pernambuco? Em caso positivo, enviar o link ou os relatórios relativos aos anos de 2011 a 2018.7 - Qual o espaço físico (em m2) total do Arquivo Público do Estado de Pernambuco?8 - Qual o espaço físico (em m2) para armazenagem de documentos no Arquivo Público do Estado de Pernambuco?9 -  Quantos metros lineares de documentos arquivísticos são custodiados pelo Arquivo Público do Estado de Pernambuco?10 -  Quantos metros lineares de documentos arquivísticos foram recolhidos ao Arquivo Público do Estado de Pernambuco em 2011, 2012, 2013, 2014, 2015, 2016, 2017 e 2018?11 - Foi elaborado um Plano Geral ou equivalente para o Arquivo Público do Estado de Pernambuco de 2011 a 20117? Em caso positivo, enviar o link ou os relatórios relativos ao Plano Geral ou equivalente para 2018.</t>
  </si>
  <si>
    <t>Ouvidoria Geral do Estado envia em anexo a resposta ao Pedido de Acesso à Informação registrado sob o nº 201979749, enviada pela Autoridade Administrativa, Sra. Priscila Bezerra da Silva da Casa Civil de Pernambuco.</t>
  </si>
  <si>
    <t>1) cópia das atas do Conselho da PGE, do mês de janeiro de 2014, em que se deliberaram as promoções dos procuradores (Arsenia Parente Breckenfeld Belmino, Adriana Crizostomo da Silva, Rafael Figueiredo Bezerra e Rodrigo Tenório Tavares de Melo), da categoria PE I para a PE II.2) confirmação das vacâncias dos respectivos cargos na categoria PE I, decorrentes das promoções para a PE II, a partir de janeiro de 2014, dos Procuradores acima descritos.3) cópia dos termos de desistência/renuncia, protocolados ao tempo do 5º concurso para o cargo de Procurador do Estado, a partir da 71ª classificação.</t>
  </si>
  <si>
    <t>Em atenção ao seu Pedido, registrado sob o nº 201979914, foi enviado pela Unidade de Recursos Humanos da PGE à Autoridade Administrativa, Sra. Maria do Socorro Carvalho Brito, os Termos de Desistência/Renúncia apresentados pelos candidatos aprovados e classificados no 5º Concurso público para provimento do cargo inicial da carreira de Procurador do Estado de Pernambuco, que seguem anexos, assim como a Ata da reunião do Conselho que promoveu os procuradores a que se refere o pedido.Foi informado ainda, pela Unidade de Recursos Humanos, o seguinte:"2- Confirmo que as promoções referentes aos Procuradores: Arsênia Parente Breckenfeld Belmino, Adriana Crisóstomo da Silva, Rafael Figueiredo Bezerra e Rodrigo Tenório Tavares de Melo de PE-I para PE-II, foi a partir de 01.01.2014."</t>
  </si>
  <si>
    <t xml:space="preserve">Considerando o conteúdo público do MEMO DE N° 058/2016, da direção da UPE Garanhuns, o qual foi base para publicação da portaria de n° 0508/2016, de 25.05.2016, publicada no Diário Oficial do Estado de Pernambuco em 26.05.2016, requeiro, requeiro cópia legível do MEMO DE N° 058/2016, da direção da UPE Campus Garanhuns. </t>
  </si>
  <si>
    <t>Esta Ouvidoria Central da Universidade de Pernambuco - UPE, encaminha em anexo a resposta do seu Pedido de Acesso à Informação/PAI, Número Protocolo: 201980057, enviado pela Autoridade Administrativa da Lei de Acesso à Informação/LAI desta UPE, Sra. Hosana Lima.</t>
  </si>
  <si>
    <t>Recebemos da Secretaria Executiva de Vigilância em Saúde ? SES/PE, Dra Luciana Caroline Albuquerque, resposta da Sra. Priscilla Lima (assessora técnica) referente ao Pedido de Acesso à Informação de protocolo: 201980183, a qual segue por meio de anexo</t>
  </si>
  <si>
    <t>Solicitação de cópia dos documentos do Projeto da Concessão Administrativa intitulada Centro Integrado de Ressocialização de Itaquitinga (Pernambuco).Com vistas a ter acesso aos dados públicos relacionados ao Processo (Concorrência Pública n.º 001/2008 - CPL/PPP) de contratação da Parceria Público-Privada, na modalidade Concessão Administrativa, vimos por meio deste, com base na Lei Federal n.º 12.527, de 18/11/2011, requerer a disponibilização de cópia dos seguintes documentos e informações:1) Propostas apresentadas pelos licitantes2) Anexos ao Edital3) Anexos do Contrato4) Termo de rescisão5) Nome, telefone, e-mail e cargo do Gestor do Contrato de Concessão</t>
  </si>
  <si>
    <t>Informamosque os documentos solicitados não se encontram mais nesta Secretaria Executivade Ressocialização, pois estes documentos foram enviados para a Secretaria deProjetos Especiais, a qual funcionava no Centro de Convenções.</t>
  </si>
  <si>
    <t>Solicitação de cópia dos documentos do Projeto da Concessão Administrativa intitulada Arena de Pernambuco - Primeira Concessão (Pernambuco).Com vistas a ter acesso aos dados públicos relacionados ao Processo (Contrato de Concessão Administrativa n.º 001/2010) de contratação da Parceria Público-Privada, na modalidade Concessão Administrativa, requerer a disponibilização de cópia dos seguintes documentos e informações:1) Propostas apresentadas pelos licitantes2) Anexos ao Edital3) Anexos do Contrato4) Contrato de eventual Verificador Independente5) Termo de rescisão6) Nome, telefone, e-mail e cargo do Gestor do Contrato de Concessão</t>
  </si>
  <si>
    <t xml:space="preserve">  "Segue abaixo teor de e-mail enviado a esta Autoridade Administrativa L.A.I. - EMPETUR S.A. pela Superintendência Jurídica da Secretaria de Turismo e Lazer do Estado de Pernambuco, na pessoa do gestor Osmar Umbelino, no qual se atende à solicitação de acesso à informação de nº 201980027:"Caros,Segue link do Dropbox para que o solicitante baixe os arquivos em 10 dias: www.dropbox.com/sh/gial5ijfs63g0mq/AABvtHg18LA-c-VW74UGqqXoa?dl=0 ".</t>
  </si>
  <si>
    <t>" gostaria de saber a composição das comissões da SCGE com os titulares e suplentes."</t>
  </si>
  <si>
    <t>A Ouvidoria  da Controladoria encaminha, no documento anexo, a resposta encaminhada pela Autoridade Administrativa da Secretaria da Controladoria-Geral do Estado - SCGE, Sra. Daniela Gonzaga da Mota, para o seu Pedido de Acesso à Informação registrado sob o protocolo de número 201980377.</t>
  </si>
  <si>
    <t xml:space="preserve">Gostaria de saber sobre o perfil da Violência Doméstica em Pernambuco, preferencialmente no Município de Recife, referente aos anos de 2017 e 2018. Não se trata apenas dos homicídios, mas da violência doméstica como um todo. </t>
  </si>
  <si>
    <t>Relatório nº 807/2019-GACE/SDS, datado de 21 de outubro de 2019</t>
  </si>
  <si>
    <t>"QUANTOS CARGOS VAGOS HAVIA PARA ANALISTA EM SAÚDE/ ENFERMEIRO ASSISTENCIALPLANTONISTA ,REGIÃO DE SAÚDE XII/GOIANA EM 2018?"</t>
  </si>
  <si>
    <t>Recebemos da Secretaria Executiva de Gestão do Trabalho e Educação em Saúde ? SES/PE, resposta da Supervisora Sra. Maria Santiago (Unidade de Cadastro de Pessoas/Gerência de Administração de Pessoas SES/PE.) a qual transcrevemos na íntegra:?Informa que: Por não haver legislação Vigente fixando o quantitativo por  função, não será possível informa quantos estão vagos para o cargo de ANALISTA EM SAÚDE na função de ENFERMEIRO ASSISTENCIAL.?</t>
  </si>
  <si>
    <t>"QUANTOS CARGOS VAGOS FORAM PREENCHIDOS ATRAVÉS DE REMANEJAMENTO COM ANALISTAS EM SAÚDE/ ENFERMEIRO ASSISTENCIAL PLANTONISTA DA REGIÃO DE SAÚDE I/RECIFE, PARA REGIÃO DE SAÚDE XII/GOIANA,DURANTE O PERÍODO DE VALIDADE DO CONCURSO PUBLICO DA SES-PE DE 2014?"</t>
  </si>
  <si>
    <t>Recebemos da Secretaria Executiva de Gestão do Trabalho e Educação em Saúde - SES/PE, Dra Ricarda Samara, resposta da referente ao Pedido de Acesso à Informação de protocolo: 201980972, a qual segue por meio de anexo</t>
  </si>
  <si>
    <t>Sobre a rodovia PE 40Eu gostaria de saber dos senhores o seguinte:Quantos metros de cada lateral o DRE tem direito da propriedade?Gostaria de saber qual o meu direito, sobre a metragem das laterais da rodovia.</t>
  </si>
  <si>
    <t>Informamos que os limites da Faixa de Domínio tem sua configuração variada de acordo com cada rodovia. Neste caso na PE-040, no trecho consultado é de 40 metros de largura, sendo 20 metros para cada lado em relação ao eixo central da via.Lembramos que além dessa faixa, que é de responsabilidade do DER-PE, existe uma reserva de mais de 15 metros para cada lado da faixa de domínio (faixa ?non-aedificandi), na qual não se pode edificar conforme Lei Federal 6.766/79 de 19/12/1979</t>
  </si>
  <si>
    <t>"A Sra MARIA DE FÁTIMA DA SILVA  , MATRICULA N o 3212033, ESTACONTRATADA A QUANTO TEMPO PELO ESTADO DE PERNAMBUCO? QUANDOVINCULOU-SE A SECRETARIA DE EDUCAÇÃO DE PERNAMBUCO?, E QUAL AFUNÇÃO EXERCIDA E LOTAÇÃO??  A QUAL CARGA HORÁRIA ESTA SUBMETIDA ENTREOS ANOS DE 2014 A 2019?"</t>
  </si>
  <si>
    <t>Em atenção ao Pedido ao Acesso à Informação em tela, informo abaixo os pontos solicitados por essa LAI.Nome: MARIA DE FÁTIMA DA SILVAMatrícula: 321.203-3Vigência: 02/02/2011 a 31/01/2019Cargo/ Função: PROFESSOR CTDLotação: GRE SERTÃO CENTRALUnidade de Trabalho: ESCOLA FRANCISCO ALVES DE CARVALHOCarga Horária 2014 a 2019:02/02/2011 a 31/01/2016: 150 H/A01/02/2016 a 01/02/2017: 200 H/A02/02/2017 a 01/10/2017: 150 H/A02/10/2017 a 28/02/2018 200 H/A01/03/2018 a 31/01/2019 150 H/A</t>
  </si>
  <si>
    <t>"A Sra EDIVÂNIA MARIA DA SILVA NUNES  , MATRICULA N o 3383075, ESTACONTRATADA A QUANTO TEMPO PELO ESTADO DE PERNAMBUCO? QUANDOVINCULOU-SE A SECRETARIA DE EDUCAÇÃO DE PERNAMBUCO?, E QUAL AFUNÇÃO EXERCIDA E LOTAÇÃO??  A QUAL CARGA HORÁRIA ESTA SUBMETIDA ENTREOS ANOS DE 2014 A 2019?"</t>
  </si>
  <si>
    <t>Em atenção ao Pedido ao Acesso à Informação em tela, informo abaixo os pontos solicitados por essa LAI.Nome: EDIVANIA MARIA DA SILVA NUNESMatrícula: 3383075Vigência: 06/02/2012 a 31/12/2019Cargo/ Função: PROFESSOR CTDLotação: GRE SERTÃO CENTRALUnidade de Trabalho: ESCOLAS ANDRE NUNESCarga Horária 2014 a 2019:01/01/2014 a 31/03/2016: 150 H/A01/04/2016 a 28/02/2019: 200 H/AA partir de 01/03/2019: 150 H/A</t>
  </si>
  <si>
    <t>"O Sr  JOSÉ RUBENS DO NASCIMENTO   , MATRICULA N o 3025780, ESTACONTRATADA A QUANTO TEMPO PELO ESTADO DE PERNAMBUCO? QUANDOVINCULOU-SE A SECRETARIA DE EDUCAÇÃO DE PERNAMBUCO?, E QUAL AFUNÇÃO EXERCIDA E LOTAÇÃO??  A QUAL CARGA HORÁRIA ESTA SUBMETIDA ENTREOS ANOS DE 2014 A 2019?"</t>
  </si>
  <si>
    <t>Em atenção ao Pedido ao Acesso à Informação em tela, informo abaixo os pontos solicitados por essa LAI.Nome: JOSE RUBENS DO NASCIMENTOMatrícula: 302.578-0Data de Admissão: 02/02/2010Cargo Efetivo: ASSISTENTE ADMINISTRATIVO EDUCACIONALSituação: AtivoLotação: GRE SERTÃO CENTRALUnidade de Trabalho: EREM FRANCISCO PIRESCarga Horária 2014 a 2019: 200 H/A</t>
  </si>
  <si>
    <t>A Sra ANA MARIA SOBREIRA HONORATO NUNES   , MATRICULA N o 1811398, ESTACONTRATADA A QUANTO TEMPO PELO ESTADO DE PERNAMBUCO? QUANDOVINCULOU-SE A SECRETARIA DE EDUCAÇÃO DE PERNAMBUCO?, E QUAL AFUNÇÃO EXERCIDA E LOTAÇÃO??  A QUAL CARGA HORÁRIA ESTA SUBMETIDA ENTREOS ANOS DE 2014 A 2019?"</t>
  </si>
  <si>
    <t>Em atenção ao Pedido ao Acesso à Informação em tela, informo abaixo os pontos solicitados por essa LAI.Nome: ANA MARIA SOBREIRA HONORATO NUNESMatrícula: 181.139-8Data de Admissão: 06/03/1995Cargo Efetivo: PROFESSORSituação: AtivoLotação: GRE SERTÃO CENTRALUnidade de Trabalho: EREM FRANCISCO PIRESCarga Horária 2014 a 2019: 200 H/A</t>
  </si>
  <si>
    <t>-O quantitativo de adolescentes que cumpriram medida socioeducativa em Meio Aberto;-A medida socioeducativa imposta;-O ato infracional foi cometido referente a MSE MA;- Faixa etária dos adolescentes que cumpriram ou cumprem tais medidas;-Nível de escolaridade.Solicito tais dados referentes ao Estado de Pernambuco, a Região Metropolitana do Recife e ao Município de Abreu e Lima.</t>
  </si>
  <si>
    <t>"O último levantamento de informações sobre as Medidas Socioeducativas em Meio Aberto, referentes a Julho/2019, informa que havia no Estado 3.019 adolescentes em cumprimento de MSE/MA; na RMR, 1.304; e no  município de Abreu e Lima, 37. Os Atos Infracionais de maior prevalência foram (em ordem de ocorrência): Roubo/Assalto, Tráfico de Drogas, Estupro, Lesão Corporal e Porte Ilegal de Arma. A faixa etária dos adolescentes em atendimento é definida pelo Estatuto da Criança e do Adolescente, indo dos 12 aos 18 anos incompletos, e, excepcionalmente, até os 21 anos. Por fim, as MSE aplicadas, em ordem de ocorrência: Liberdade Assistida cumulada com Prestação de Serviços à Comunidade; Liberdade Assistida; Prestação de Serviços à Comunidade.</t>
  </si>
  <si>
    <t>Gostaria de receber dados acerca de apreensões de drogas na Região Metropolitana do Recife e no Estado de Pernambuco. Especificamente:1) Qual a porcentagem do total apreendido de cada substância ilícita? (maconha, cocaína, etc) 2) Qual a quantidade apreendida de cada droga na série temporal mais longa possível ano a ano? Favor especificar para a RMR e o estado de Pernambuco</t>
  </si>
  <si>
    <t>?Despacho nº 010/2019, oriundo da Aut. Adm. da LAI junto à SDS, datado de 21 de outubro de 2019?.</t>
  </si>
  <si>
    <t>Solicito informações a respeito do processo  seletivo simplificado 2016 para engenheiro civil da secretaria dascidades(SECID), hoje secretaria de habitação e urbanizanização.Solicito se possível que me envie a relação de engenheiros civil, concursados e comissionados que estão trabalhando atualmente nesse órgão.</t>
  </si>
  <si>
    <t xml:space="preserve"> Ouvidoria Geral do Estado envia em anexo a resposta ao Pedido de Acesso à Informação registrado sob o nº 201981578, enviada pela Autoridade Administrativa, Sra. Jaciana Sobrinho da Secretaria de Desenvolvimento Urbano e Habitação - SEDUH/PE.</t>
  </si>
  <si>
    <t>Solicito as seguintes informações acerca da concessão de reajuste salarial para os policiais militares deste Estado:- se houve ou não reajuste para esta categoria nos últimos quatro anos;- de que forma se deu esse reajuste:?    percentual de aumento;?    tabela remuneratória - antes e após a concessão do reajuste.- se possível, informar as leis que deram origem aos referidos reajustes.</t>
  </si>
  <si>
    <t>Ofício nº 1341/2019 ? PMPE ? DGP 3,  datado de 16 de outubro de 2019; LEI COMPLEMENTAR Nº 169, DE 20 DE MAIO DE 2011; LEI COMPLEMENTAR Nº 351, DE 16 DE FEVEREIRO DE 2017</t>
  </si>
  <si>
    <t>"Solicito informações quanto ao número de beneficiários de cada modalidade do Programa Chapéu de Palha ( cana de açúcar, fruticultura e pesca) entre 2007 e 2019.Solicito também informações quanto ao número de mulheres cadastradas por modalidade do Programa Chapéu de Palha, entre 2007 e 2019"."Solicito informações quanto ao número de beneficiários de cada modalidade do Programa Chapéu de Palha ( cana de açúcar, fruticultura e pesca) entre 2007 e 2019.Solicito também informações quanto ao número de mulheres cadastradas por modalidade do Programa Chapéu de Palha, entre 2007 e 2019".</t>
  </si>
  <si>
    <t>Segue através de e-mail quadro demonstrativo do Programa Chapéu de Palha nos três segmentos, uma vez que o nosso sistema de ouvidoria encontra-se com problemas técnicos:</t>
  </si>
  <si>
    <t>Confirmar as VACÂNCIAS dos cargos na categoria PE I, a partir de janeiro de 2014, decorrentes da promoção ao PE II, dos seguintes Procuradores: Arsenia Parente Breckenfeld Belmino, Adriana Crizóstomo da Silva, Rafael Figueiredo Bezerra e Rodrigo Tenório Tavares de Melo.</t>
  </si>
  <si>
    <t>Em atenção ao seu Pedido, registrado sob o nº 201982020, foi enviado pela Unidade de Recursos Humanos da PGE à Autoridade Administrativa, Sra. Maria do Socorro Carvalho Brito, a informação de que " Após a promoção ficou  disponível o quantitativo total de PE-I, que é de 30 vagas."</t>
  </si>
  <si>
    <t>Gostaria de solicitar as seguintes informações a respeito dos professores contratados por tempo determinado para lecionar MATEMÁTICA em TODOS OS MUNICÍPIOS que estão inseridos na GRE - SERTÃO DO MOXOTÓ - IPANEMA (ARCOVERDE):1- Nome completo dos professores de matemática contratados2- Sua jornada de trabalho 150h/200h3- Nome da Escola em que trabalham4- Município que a escola faz parte5- Data de inicio e fim dos contratos</t>
  </si>
  <si>
    <t>Lista de empreendimentos licenciados ambientalmente para a atividade de transportadora de resíduos diversos  (Classe IIA e IIB).</t>
  </si>
  <si>
    <t>Cientifico que a informação solicitada pode ser encontrada por meio de consulta ao site desta Agência Ambiental através do link abaixo:http://www.cprh.pe.gov.br/novo_portal/consultas/consultar_licenca/consulta.aspAo abrir o link, deverá escolher as opções que deseja, informando o tipo de processo, que neste caso deverá ser LO (Licença de Operação) e RLO (Renovação de Licença de Operação), uma vez que é referente à operação da atividade, ou ainda, se desejar, referente a qualquer outra etapa do licenciamento.Após escolher o tipo de processo, deverá ser escolhida a Tipologia, e o período (mês e ano) que deseja obter as informações, e o tipo de pesquisa, se detalhada ou total, conforme disponibilidade no site.Por fim, informo que o Sistema de Licenciamento Ambiental - SILIA faz o refino das informações apenas pelas tipologias listadas, não conseguindo definir o tipo de resíduo e a qual classe ele pertence.?</t>
  </si>
  <si>
    <t>Número atualizado e segregado por ano de mulheres e crianças atendidas no Programa Mãe Coruja, desde 2008. Solicito ainda que esses dados sejam divididos  por município e por regional de saúde.</t>
  </si>
  <si>
    <t>Recebemos da Secretaria Executiva de Assistência à Saúde - SES/PE, resposta da Sra Virginia Maria Holanda (Diretora Geral de Políticas Estratégicas do Programa Mãe Coruja) referente ao Pedido de Acesso à Informação de protocolo: 201982241, a qual segue por meio de anexo.</t>
  </si>
  <si>
    <t>Os dados de Óbitos e evasões estão disponíveis no site da Funase através dos links:link para informações de 2018: www.funase.pe.gov.br/estatistica_anterior.phplink para informações de 2019: www.funase.pe.gov.br/estatistica.phpConsultando as tabelas 05, 06 e 07</t>
  </si>
  <si>
    <t>Gostaria de receber dados referente aos últimos três anos referente ao Programa Pacto Pela VidaFigura 4 ? Mapa dos pontos quentesFigura 5 ? Mapeamento das localidades de CVLI pela WEBFigura 6 ? Mapeamento dos locais quentes- INFOGEOFigura 7 ? Configuração da sala de reuniões do Comitê Gestor do PPVFigura 9 ? Indicadores de DesempenhoGráfico 2 - Números de Vítimas do CVLI em Pernambuco 2016-2019</t>
  </si>
  <si>
    <t>Relatório nº 777/2019-GACE/SDS, datado de 14 de outubro de 2019. Atendendo aos itens 04, 05 e 06;2 ? Termo de Classificação de Informação ? TCI nº 04/2019;3 - link oriundo do Núcleo de Gestão por Resultados na Defesa Social?.Obs.1: O Termo de Classificação de Informação - TCI nº 04/2019, impede a divulgação de dados de criminalidade por: bairros, rua e logradouros no período de 05 (cinco) anos. Desta forma, vossa solicitação detalhada acerca do local dos crimes, mapeamento e informações do INFOGEO, não pôde ser atendida. Foi fornecida parcialmente, distinguindo-se as Regiões do Estado;Obs.2: O Núcleo de Gestão por Resultados na Defesa Social ? NGR/SDS disponibilizou o link abaixo, o qual responde aos itens 07 e 09:https://institutopublix.com.br/wp-content/uploads/2019/01/a0286c_7dc942dd0ee14b3e8f912a63b32a63d0.pdf</t>
  </si>
  <si>
    <t>Cumprimentando-o(a) cordialmente, sirvo-me do presente para solicitar documentos sobre o uso de tecnologia de reconhecimento facial digital no âmbito desta Secretaria:1) Existe política, programa ou projeto que esteja associado à utilização de tecnologia de reconhecimento facial digital implementado, planejado ou em testes no âmbito desta Secretaria?2) Em caso positivo para a pergunta (1), favor responder às seguintes questões e enviar os documentos que embasam as respostas fornecidas:a. Qual a norma que embasa o funcionamento desta tecnologia?b. Caso esteja implementada atualmente ou em testes, favor disponibilizar registros dos planos, acordos, convênios ou contratos de prestação de serviços referentes a esta tecnologia, contendo a vigência, valor e o nome e CNPJ da (s) empresa (s) prestadora (s);c. Caso esteja implementada atualmente ou em testes, favor disponibilizar documentos que evidenciem as seguintes questões:i. Quantos indivíduos foram identificados por esta tecnologia no ano de 2019?ii. Por quanto tempo os dados capturados ficam armazenados?iii. Disponibilizar o código-fonte ou manual técnico desta tecnologia.</t>
  </si>
  <si>
    <t>Despacho nº 011/2019-AA LAI/SDS, datado de 25/10/2019</t>
  </si>
  <si>
    <t>Preciso saber notícias do processo 18/9783303, que foi deferido e autenticado, conforme e status, em 27/09/2019</t>
  </si>
  <si>
    <t>Conforme contato por telefone, foram sanadas todas as dúvidas acerca da pendência que consta no processo sob o protocolo nº 18/978330-0.Outrossim, reitero que o referido processo consta com pendência no Documento Básico de Entrada (DBE), todavia para sanar a mencionada pendência, o usuário terá que apresentar um novo DBE.</t>
  </si>
  <si>
    <t>Cópia do Empenhado enviado para as GREs Vale do Capibaribe e Vitória de Santo Antão ref ao repasse financeiro para realização dos Jogos Escolares de Pernambuco , fase Regional2019. Gostaria que  o Empenho fosse informados  de cada valor</t>
  </si>
  <si>
    <t>Prezado Senhor, Transcrevemos abaixo a resposta ao Pedido de Acesso à Informação registrado sob o nº 82518/2019, enviada pela Autoridade Administrativa, Sr. Leonardo Gonçalves Basto de Albuquerque: Em atenção ao Pedido ao Acesso à Informação em tela, encaminho em anexo documentação contendo os pontos solicitados por essa LAI referente a GRE Vale do Capibaribe. Atenciosamente, LEONARDO GONÇALVES BASTO DE ALBUQUERQUE Autoridade Administrativa da LAI da Secretaria de Educação Portaria SEE nº 4498, de 25/07/2019.</t>
  </si>
  <si>
    <t>Gostaria de informação sobre supressão vegetal no estado do Pernambuco, como ela é avaliada e autorizada, se há árvores imunes ao corte no município. Em relação à compensação ambiental referente à supressão, como ela é determinada, há uma legislação para isso, há diferenciação referente aos biomas? Por exemplo ao suprimir área de mata atlântica, a compensação sera a mesma para supressão de caatinga?</t>
  </si>
  <si>
    <t>Os principais instrumentos legais considerados na avaliação e autorização de supressão de vegetação nativa são: Instrução Normativa CPRH n° 007/2006, Política Florestal do Estado de Pernambuco (Lei n° 11.206/1995), Lei da Mata Atlântica n° 11.428/2006 e Código Florestal Lei n° 12.651/2012.A relação de documentos necessária para os processos de autorização de supressão de vegetação nativa encontra-se disponível nas cartas de serviço no site da CPRH.Com relação às árvores imunes de corte a legislação municipal deverá ser consultada, pois alguns municípios possuem leis que estabelecem diretrizes que declaram determinadas árvores imunes de corte, como é o caso do município do Recife (Lei n° 17.666/2010) e Paulista (Lei nº 4.547/2015). Desta forma, a CPRH exige a anuência dos municípios nos processos de licenciamento. Com relação à compensação ambiental os instrumentos legais citados acima também tratam sobre o assunto.Diferente do Bioma Mata Atlântica, a Caatinga não dispõe de legislação específica, o que implica em áreas menores de compensação.?</t>
  </si>
  <si>
    <t>Solicitamos que a COMPESA, que foi a empresa que realizou a substituição do hidrômetro, nos informe o abaixo solicitado para atendermos a notificação da APAC.1. Informar a data da troca realizada; 2. Informar leitura final do hidrômetro nº D15X001622 na data da troca;3. Informar leitura inicial do hidrômetro nº F17S002769 na data da troca.Matrícula COMPESA: XXXXXXXXXX.7XXXXXXXXXXXX - NUM. - XXXXX - - BOA VIAGEM RECIFE PE XXXXXXXX</t>
  </si>
  <si>
    <t xml:space="preserve"> Cumprindo os requisitos da Lei de Acesso à Informação nº 14.804 de 29 de Outubro de 2012 e Decreto Estadual que regulamenta a LAI nº 38.787 de 30 de Outubro de 2012. Segue anexo resposta ao questionamento.</t>
  </si>
  <si>
    <t>Solicito estatísticas (anos de 2017, 2018 e 2019) de mortes provocadas por discussão/briga de trânsito em Pernambuco (separadas por município).</t>
  </si>
  <si>
    <t>Relatório nº 804/2019-GACE/SDS, datado de 21 de outubro de 2019</t>
  </si>
  <si>
    <t>Lista de todas as delegacias com os nomes dos respectivos delegados titulares;Informar ainda quais delegacias estão sem delegados titulares</t>
  </si>
  <si>
    <t>Correio Eletrônico oriundo da Autoridade Administrativa da LAI junto à PCPE, datado de 08 de novembro de 2019; acostado de 02 (duas) planilhas em Excel oriundas da DIRH/PCPE</t>
  </si>
  <si>
    <t xml:space="preserve">Número de ocorrência de violência doméstica no bairro de Boa viagem entre 13/08/17 a 12/08/18 e entre 13/08/18 a 13/08/19 para ajudar na pesquisa. </t>
  </si>
  <si>
    <t>Termo de Classificação de Informação ? TCI nº 04/2019?.Obs.: O TCI nº 04/2019 Classifica as informações de criminalidade por Bairros, Ruas e Logradouros como Reservadas, estando indisponíveis nos últimos 05 (cinco) anos.</t>
  </si>
  <si>
    <t>1) Preciso da CI 62/2014 da Unidade de Controle de Fontes Industriais - UCFI;2) Preciso da cópia dos depoimentos dos seguintes servidores para comissão de inquérito, referente a portária 239/ de 10/12/2014:Hellder Hallender Cruz Nogueira;Ana Patrícia Dias Marques;David Rodrigues Maia Esmeraldo;Hilton Fabiano Vieira da Mota Silveira;Além das 8 (oito) conforme descreve no relatório da Instauração de Inquérito das senhoras Kelly Aurélia e Maria Lúcia.Cópia da CI/UFCI 038/2014.</t>
  </si>
  <si>
    <t>Informo que a demanda solicitada já foi atendida integralmente por meio do Pedido de Acesso à Informação nº 69573.2019</t>
  </si>
  <si>
    <t>Solicito a quantidade de professores contratados da rede estadual de ensino de Pernambuco nos meses de setembro dos últimos sete anos.</t>
  </si>
  <si>
    <t>Em atenção ao Pedido ao Acesso à Informação em tela, informo abaixo os pontos solicitados por essa LAI.ANOQUANTIDADE201351020142820153520162512017317201812019397</t>
  </si>
  <si>
    <t>Dados da Secretaria de Defesa Social de Pernambuco referentes ao período de 2013-2017, as informações são:- Violência doméstica/familiar contra a mulher no estado de Pernambuco (2013-2017);- Vítimas de CVLI do sexo feminino no estado de Pernambuco (2013-2017);- Feminicídios no estado de Pernambuco (2013-2017);- Com as variáveis: idade, raça/cor e escolaridade.</t>
  </si>
  <si>
    <t>Relatório nº 814/2019-GACE/SDS, datado de 23 de outubro de 2019</t>
  </si>
  <si>
    <t xml:space="preserve">1. Considerando-se o indeferimento da solicitação de reativação da gratificação de risco de vida, publicado no DOE em 4 de outubro de 2019, anexo ao Processo n. 9411257-2 de 2019;2. Considerando-se que em 2014 realizava a mesma atividade de fiscalização e licenciamento ambiental na Diretoria de Controle de Fontes Poluidoras- DCFP da CPRH, e tive pedido indeferido da gratificação supracitada pela cota do Dr. Helbert Wagner Novaes da Cruz, Engenheiro de Segurança do Trabalho e atestada pela senhora Fatima Mota;3. Considerando-se que o Processo SIGEPE n. 1600386-6 de 2014 e laudo n. 319 de 2014, ambos exarados pelar senhora Fatima Mota, se baseiam no Decreto Estadual n. 11860 de 1986 e o qual não houve alteração quanto aos requisitos de concessão da gratificação de risco, concedendo-me a gratificação supradita;4. Considerando-se que me coloco em uma situação constrangedora, causando inclusive impacto ao meu estar,  ao receber o indeferimento anexo ao processo n. 9411257-2 de 2019, quando existem servidores da CPRH que recebem a gratificação de risco de vida desempenhando as mesmas atividades de fiscalização e licenciamento ambiental, criando-se um ambiente diferenciado na agência;6. Considerando-se que a Lei Estadual n. 14.249 de 17 de dezembro de 2010 nos denomina de agentes (art. 38 e art. 39) e o Decreto n. 11860 de 1986 cita agentes ou auxiliares administrativos que por necessidade em ato formal da chefia ou órgão ou entidade sofrerem risco de vida.  Ressaltando-se ainda que no parecer 319 de 2014 consta que a atividade realizada pela requerente se enquadra nos termos do Decreto Estadual n. 11860 de 1986, art. 2, item 6, art.3, letra B.5. Considerando-se que o requerimento foi realizado dentro dos critérios solicitados pelo IRH-SAD e as exposições ao risco de vida foram devidamente caracterizados, reconhecidos e assinados pela chefia da unidade a qual estou lotada e da diretoria da DCFP da CPRH, não entendo porque o meu processo não reune os requisitos legais para o deferimento;Solicito que  que seja esclarecido pela Sr. Fatima Mota e o senhor Helbert Wagner Novaes da Cruz, o motivo de haver enquadramento de concessão de risco de vida em 2014 não mais em 2019, se não houve alteração do Decreto n. 11860 de 1986 e, sobretudo das atividades desempenhadas por min quanto a questão do licenciamento e fiscalização ambiental;Solicito ainda que seja informado o critério de análise e enquadramento no Decreto n. 11860 de 1986, visto que os agentes fiscais que desempenham as mesmas atividades que eu, continuam a receber a gratificação de risco e a minha reativação foi indeferida, contrariando-se assim o principio a isonomia da administração publica. </t>
  </si>
  <si>
    <t>Diante disso, esclarecemos que estamos aguardando posicionamento da SEPRI/SAD para que possamos atender este Pedido de Acesso à Informação</t>
  </si>
  <si>
    <t>1. Qual o total de ataques contra instituições financeiras e agências bancárias que ocorreram no município de Recife nos últimos 5 anos?2. Qual o total de ataques contra caixas eletrônicos que ocorreram no município de Recife nos últimos 5 anos?3. Qual o total de crimes que ocorreram no município de Recife com o uso de explosivos nos últimos 5 anos?4. Qual o total de roubos a carros-fortes, veículos de carga e transporte de valores registrados no município de Recife nos últimos 5 anos?</t>
  </si>
  <si>
    <t>Relatório nº 832/2019-GACE/SDS, datado de 30 de outubro de 2019; acostado de Planilha em Excel oriunda da GACE/SDS</t>
  </si>
  <si>
    <t>Existia aula no projeto Travessia na  Escola Tecnica Estadual Celia de Souza Leao Arraes de Alencar no ano de 2012? Se não qual o ano que foi iniciado e se ainda essas aulas persistem.</t>
  </si>
  <si>
    <t>Em atenção ao Pedido ao Acesso à Informação em tela, informo que no ano de 2012 não houve oferta do Projeto Travessia na Escola Técnica: Celia de Souza Leão Arraes de Alencar, localizada no município de Bonito - GRE  Mata Centro Vitória, e, até a presente data, permanece da mesma forma.</t>
  </si>
  <si>
    <t>Planilha com uma relação dos reservatórios de acúmulo de água do estado do Pernambuco fiscalizados pela COMPESA, para que a Rhyso Engenharia possa montar cadastro de prestadora de serviços de consultoria, assim como também relação das hidrelétricas do estado.,- Relação dos reservatórios de acúmulo de água para que se procure os proprietários para prestação de serviços.- Relação das Usinas Hidrelétricas, PCH e CGH do estado do Pernambuco.</t>
  </si>
  <si>
    <t xml:space="preserve"> Cumprindo os requisitos da Lei de Acesso à Informação nº 14.804 de 29 de Outubro de 2012 e Decreto Estadual que regulamenta a LAI nº 38.787 de 30 de Outubro de 2012. Em resposta ao PAI nº 201983074, informamos ao usuário que a Companhia Pernambucana de Saneamento - COMPESA, não opera o setor de hidrelétricas, como também, o das usinas hidrelétricas, portanto, não será possível fornecer a relação solicitada. Sugerimos solicitar tal informação, para a Companhia Energética de Pernambuco - CELPE / Grupo Neoenergia. Quanto à relação dos reservatórios, segue anexa, conforme solicitado pelo usuário.</t>
  </si>
  <si>
    <t>Solicito informações sobre a servidora Sara Fabiana da Silva,matricula 3438007. A profissional atuava como Coordenadora conforme demonstra seleção feita pela UPE,lecionando aulas conforme demostra o SIEPE na referida época ou no projeto Travessia?</t>
  </si>
  <si>
    <t>Em atenção ao Pedido ao Acesso à Informação em tela, informo abaixo os pontos solicitados por essa LAI.Nome: SARA FABIANA DA SILVAMatrícula: 343.800-7Vigência: 18/07/2012 a 18/07/2020Cargo/ Função: PROFESSOR EDUCAÇÃO PROFISSIONAL - CTDLotação: GRE MATA CENTROUnidade de Trabalho: ETE CELIA DE SOUZA LEAO ARRAES DE ALENCARCarga Horária: 200 H/AOutrossim, cumpre esclarecer que em relação à matrícula informada, não foram encontradas ocorrências em que a contratada atuou como coordenadora. O cargo que consta no cadastro é de Professor de Educação Profissional  CTD. Informações verificadas no SAD/ RH.</t>
  </si>
  <si>
    <t>Solicito o quantitativo de pessoas que foram autuadas pelo crime de tráfico de drogas (lei 11.343/06) no período de Janeiro a Agosto do corrente ano (2019).</t>
  </si>
  <si>
    <t>Relatório nº 811/2019-GACE/SDS, datado de 22 de outubro de 2019</t>
  </si>
  <si>
    <t>1)Qual o objetivo do projeto Travessia?2)Sendo o projeto  uma política pública de ensino do governo de Pernambuco cuja finalidade é reduzir a defasagem idade/série dos estudantes do Ensino Médio da Rede Estadual de educação pública tem alguma relação essa politica com a educação profissional,ou seja, ela reduz defasagem de aprendizado de alunos na educação profissional?</t>
  </si>
  <si>
    <t>Solicito informações que quais professores ensinavam no ensino integral e se possível no ensino subsequente no curso de Técnico de Administração na Escola Célia Arraes de Alencar nos anos de 2015 e 2016.Solicito também as disciplinas que os respectivos professores ministraram aulas.</t>
  </si>
  <si>
    <t>Em relação a resposta fornecida sobre o PAI - nº 201969668, referente o evento FENEARTE ano 2019, solicito as seguintes informações complementares:1) Em complemento a vossa resposta ao item 1.1 do pedido anterior, solicito saber qual foi o valor total apurado (arrecadado) do evento FENEARTE ano 2019, em reais,  referente os ingressos disponibilizados para a venda ao publico.?    1.1) E em qual conta bancaria este valor foi depositado. ( exemplo: nome do favorecido, nº agencia, nº conta, nome do banco.)2) Em complemento a vossa resposta ao item 1.2 solicito saber copia do processo de escolha da empresa W.B DE OLIVEIRA ALL TICKET,  fornecedora dos ingressos do evento FENEARTE ano 2019, ou seja se foi licitação, copia da licitação do inicio ao fim,  se foi cotação, copia da cotação do inicio ao fim.3) Em complemento a vossa resposta ao item 1.5 solicito a relação completa dos pagamentos efetuados aos fornecedores (produtos e serviços) e impostos, com a venda dos ingressos e stands, do evento FENEARTE ano 2019.?    3.1) Alem desta relação, solicito copias das  respectivas notas fiscais  dos valores pagos aos fornecedores e os comprovantes de pagamentos dos impostos.4) Em complemento a vossa resposta ao item 1.6 solicito saber qual foi o valor total apurado (arrecadado) em reais com a venda de stands do evento FENEARTE ano 2019, e em qual conta bancaria este valor foi depositado. ( exemplo: nome do favorecido, nº agencia, nº conta, nome do banco.)5) Solicito saber se a FENEARTE ano 2019 obteve algum recurso (valor) financeiro oriundo da venda de patrocínios ou merchandising, se positivo, solicito a relação completa dos patrocinadores e das merchandising's realizadas com seus respectivos valores unitários e totais em reais.6) Em complemento a vossa resposta ao item 1.7 solicito relação descriminadas dos custos do evento FENEARTE ano 2019, que totalizaram:  R$ 5.509.210,92 e também descriminação das receitas que totalizaram R$ 5.058.170,74,  conforme vossa informação anterior, como também saber como foi pago este deficit negativo , já que o apurado apresentado foi menor que a receita apresentada, ou seja quem arcou com este prejuízo.7) Solicito saber  diante de vossa resposta ao item 1.7 onde vossa senhoria apresentou um valor de receita do evento FENEARTE ano 2019 menor que o valor dos custos, quem pagou ou assumiu este deficit financeiro ?8)   Em complemento a vossa resposta ao item 1.3 podemos verificar que a empresa fornecedora dos ingressos (acessos) do evento FENEARTE ano 2019, faturou a Nota Fiscal para o seguinte tomador dos serviços: INSTITUTO 12 DE MARÇO RECIFE CONVENTION  VISIT BUREAU, desta forma indago:?    8.1) Qual a relação existente entre o  INSTITUTO 12 DE MARÇO RECIFE CONVENTION  VISIT BUREAU e a FENEARTE / ADDIPER ??    8.2) Solicito a Copia do Contrato desta relação existente;?    8.3) Solicito saber se houve licitação, dispensa de licitação ou inexibilidade de licitação para a escolha do INSTITUTO 12 DE MARÇO RECIFE CONVENTION  VISIT BUREAU administrar ou gerir a FENEARTE.?    8.4) Solicito copia capa a capa do  processo de escolha do  INSTITUTO 12 DE MARÇO RECIFE CONVENTION  VISIT BUREAU para com a FENEARTE.9) Solicito saber qual foi o valor arrecadado item a item ou seja , o valor arrecadado com ingressos , valor arrecadado com stands e patrocínios do evento FENEARTE anos 2017 e 2018.10) Solicito que ao final das perguntas solicitadas, o encaminhamento seja devidamente assinado com o nome e numero da matricula, de quem é o responsável pelas informações. Pois o encaminhamento que recebi  do meu PAI ? nº 201969668, na sede da unidade Recife do Centro de Artesanato de Pernambuco, não veio assinado.</t>
  </si>
  <si>
    <t>Informamos que todas as informações estão disponíveis na Diretoria de Promoção do Artesanato e da Economia Criativa, localizada no Armazém 11, Marco Zero, no Centro de Artesanato de Pernambuco. Agendar através do telefone 3181-3451.</t>
  </si>
  <si>
    <t xml:space="preserve">Solicito o número de ônibus do sistema Bus Rapid Transit (BRT) do Grande Recife que precisaram ser recolhidos por apresentar problemas técnicos durante trajeto em 2019 dividido por mês e quanto foi gasto em conserto e manutenção dos ônibus BRT em 2019. </t>
  </si>
  <si>
    <t>Considerando o Pedido de Acesso à Informação, temos a informar que a frota cadastrada total é de 188 veículos, sendo destes 100 veículos do Consórcio Mobibrasil e 88 do Consórcio Conorte. Quanto aos veículos que foram retidos pela fiscalização do Grande Recife em operações nos terminais, por apresentarem problemas técnicos no ano de 2019, até o mês de outubro, foram 4 da Mobibrasil e 11 da Conorte, sendo os custos de manutenção dos veículos de responsabilidade das operadoras.</t>
  </si>
  <si>
    <t xml:space="preserve">Gostaria de informações sobre relatórios, protocolos, termo de compromisso, termo de referência ou qualquer documento sobre o Termo de Ajustamento de Conduta (TAC), prioritariamente, das usinas São José e Petribú. Destaco que o termo foi assinado por: CPRH, Secretaria de Ciência e Tecnologia de Pernambuco (Sectma), Universidade Federal Rural de Pernambuco (UFRPE) e o Sindicato da Indústria do Açúcar e do Álcool de Pernambuco (Sindaçucar). Fui informada que Termo de Compromisso Processo nº 6132/2007 poderá ajudar na busca. </t>
  </si>
  <si>
    <t>Informo que o Termo de Ajustamento de Conduta e os Termos de Compromisso solicitados seguem em anexo e que, devido ao seu volume, o processo contendo relatórios e demais documentos está disponível na Unidade de Controle e Monitoramento Florestal para consulta.Por fim, ressaltamos que para ter acesso ao processo supracitado, o interessado deverá entrar em contato prévio por meio do telefone (81) 3182-8860, para que possa agendar data e horário da visita.</t>
  </si>
  <si>
    <t>Solicito dados acerca das ocorrências de suicídio, no Estado de Pernambuco, divididos por regiões com maiores e menores índices.</t>
  </si>
  <si>
    <t>Relatório nº 805/2019-GACE/SDS, datado de 21 de outubro de 2019</t>
  </si>
  <si>
    <t>Solicito os números dos seguintes indicadores de violência aferidos pela Secretaria de Defesa Social (SDS) no município do Paulista, em Pernambuco, exclusivamente do mês de setembro de 2019:1-    Crimes Violentos Letais Intencionais (CVLI);2-    Crimes Violentos Contra o Patrimônio (CVP);3-    Estupro e;4-    Violência Doméstica e Familiar contra a Mulher.</t>
  </si>
  <si>
    <t>Despacho nº 008/2019, oriundo da Autoridade Administrativa da LAI junto à SDS</t>
  </si>
  <si>
    <t xml:space="preserve">1. Quantidade de contratos de prestação de serviço de transporte público através de ônibus e quais empresas envolvidas.2. Valores recolhidos em Pernambuco através de passagens dos usuários, se possível por empresa e por município.3. Valores suportados polo Governo do Estado no sistema de transporte público por ônibus. </t>
  </si>
  <si>
    <t>"Considerando o Pedido de Acesso à Informação, temos a informar que segue abaixo resposta quanto aos itens 1, 2 e 3:1. Quantidade de contratos de prestação de serviço de transporte público através de ônibus e quais empresas envolvidas.Resposta CJU: Segue o link com a referida solicitação.http://www.granderecife.pe.gov.br/sitegrctm/servicos/licitacao/concessoes-do-stpprmr/contrato-e-termos-aditivos/#toggle-id-2-closed2. Valores recolhidos em Pernambuco através de passagens dos usuários, se possível por empresa e por município.Resposta GECO: O Grande Recife Consórcio de Transporte, não possui informações sobre o transporte de passageiros no âmbito do Estado de Pernambuco, sendo sua área de atuação a Região Metropolitana do Recife como um todo, e internamente em alguns de seus municípios. Assim sendo, nos colocamos a disposição para quaisquer esclarecimentos dentro da nossa área de atuação.3. Valores suportados pelo Governo do Estado no sistema de transporte público por ônibus.Resposta GFIN: Segue em anexo planilha com os valores suportados pelo governo na forma de subsídio às empresas prestadoras de serviço de transporte público.</t>
  </si>
  <si>
    <t>Quantidade de pessoas atendidas , por ano, desde a instituição do Programa Atitude, que foi criado pelo Decreto nº 39.201/2013. Além  disso, solicita-se informações sobre os municípios que possuem centros de acolhimento e apoio do Programa Atitude, sob gestão estadual, bem como a quantidade de vagas disponíveis em cada centro e o número de pessoas atendidas em cada centro, dividido por ano.</t>
  </si>
  <si>
    <t xml:space="preserve">A Ouvidoria Geral do Estado envia em anexo a resposta ao Pedido de Acesso à Informação registrado sob o nº 201983451, enviada pela Autoridade Administrativa, Sra. Jozineide Figueiredo da Secretaria de Política de Prevenção à Violência e às Drogas </t>
  </si>
  <si>
    <t>Sobre o Programa de Alimentação Escolar:Quantas escolas são atendidas no estado de Pernambuco pelo Programa?Quantos alunos são atendidos no estado de Pernambuco pelo Programa?Quantas nutricionistas existem em cada GRE? E no total?Quantas escolas e quantos alunos por GRE?Quem é responsável por fazer a fiscalização do Programa nas escolas?</t>
  </si>
  <si>
    <t>Em atenção ao Pedido ao Acesso à Informação em tela, informo abaixo os pontos solicitados por essa LAI.Quantas escolas são atendidas no estado de Pernambuco pelo Programa?Todas as 1.058 escolas da rede estadual de educação.Quantos alunos são atendidos no estado de Pernambuco pelo Programa?516.866 estudantesQuantas nutricionistas existem em cada GRE? E no total?1-TABELA COM NÚMERO DE NUTRICIONISTASRECIFE NORTE - 3RECIFE SUL - 5METROPOLITANA NORTE - 6METROPOLITANA SUL - 7MATA NORTE - NAZARÉ DA MATA  -  3MATA CENTRO - VITÓRIA DE SANTO ANTÃO - 3MATA SUL - PALMARES - 4VALE DO CAPIBARIBE - LIMOEIRO - 3AGRESTE CENTRO NORTE - CARUARU - 4AGRESTE MERIDIONAL - GARANHUNS - 3SERTÃO DO MOXOTÓ IPANEMA - ARCOVERDE - 5SERTÃO DO ALTO PAJEÚ - AFOGADOS DA INGAZEIRA - 3SERTÃO DO SBMÉDIO SÃO FRANCISCO - FLORESTA  - 3SERTÃO DO SUBMÉDIO SÃO FRANCISCO - PETROLINA - 3SERTÃO CENTRAL - SALGUEIRO  -  3SERTÃO DO ARARIPE - ARARIPINA  -  3TOTAL           61Quantas escolas e quantos alunos por GRE?GRE                                              ESCOLAS POR GRE    NÚMERO DE ALUNOSRECIFE NORTE                                           76                             46.791RECIFE SUL                                                85                             52.320METROPOLITANA NORTE                             94                            60.150METROPOLITANA SUL                                 95                             59.750MATA NORTE - NAZARÉ DA MATA                62                             31.426MATA CENTRO-VITÓRIA DE SANTO ANTÃO  39                             20.411MATA SUL-PALMARES                                 51                             20.191VALE DO CAPIBARIBE-LIMOEIRO                 37                             15.938AGRESTE CENTRO NORTE-CARUARU            63                             37.975AGRESTE MERIDIONAL-GARANHUNS            53                             26.960SERTÃO DO MOXOTÓ IPANEMA-ARCOVERDE                109           36.379SERTÃO DO ALTO PAJEÚ  - AFOGADOS DA INGAZEIRA    42          17.545SERTÃO DO SBMÉDIO SÃO FRANCISCO - FLORESTA       94           4.874SERTÃO DO SUBMÉDIO SÃO FRANCISCO - PETROLINA    82          40.177SERTÃO CENTRAL - SALGUEIRO                                    37          13.754SERTÃO DO ARARIPE - ARARIPINA                                39          22.225Quem é responsável por fazer a fiscalização do Programa nas escolas?A responsável técnica pela fiscalização do Programa de Alimentação Escolar em todas as escolas da rede estadual, é a Nutricionista Alessandra Jucene.</t>
  </si>
  <si>
    <t>Gostaria de solicitar as informações anuais do indicador Crime Violento Letal e Intencional - CVLI e seus componentes Homicídio, Latrocínio e Lesão Corporal Seguida de Morte para os municípios do Estado. Em resumo, as informações necessárias são:- Indicadores: CVLI, Homicídio, Latrocínio e Lesão Corporal Seguida de Morte;- Nível geográfico: municípios de Pernambuco;- Período: anual, de 2004 a 2018;- Desagregações: por faixa etária, por raça e faixa etária, por sexo e faixa etária.</t>
  </si>
  <si>
    <t>Relatório nº 813/2019-GACE/SDS, datado de 30 de outubro de 2019; acostado de Planilha em Excel oriunda da GACE/SDS</t>
  </si>
  <si>
    <t>Solicito por meio desse os dados detalhados referente a análise Físico-Química e Microbiológico da água da ETA da cidade de São Vicente Férrer, referente ao período de Janeiro de 2018 á Agosto de 2019. Obs. - Terão consequentemente os devidos direitos creditados.</t>
  </si>
  <si>
    <t>Cumprindo os requisitos da Lei de Acesso à Informação nº 14.804 de 29 de Outubro de 2012 e Decreto Estadual que regulamenta a LAI nº 38.787 de 30 de Outubro de 2012. Segue  anexo análise Físico-Química e Microbiológico da água da ETA da cidade de São Vicente Férrer resposta ao questionamento</t>
  </si>
  <si>
    <t>Representamos os interesses da empresa FARMACONN LTDA (CNPJ 04.159.816/0001-13) e, requeremos a lista atualizada com as ordens cronológicas de pagamentos, conforme segue.A informação requerida é relativa à ordem cronológica conforme as exigibilidades dos pagamentos devidos pela Administração, a que se refere o art. 5º da Lei nº 8.666/93 e o art. 37 da Lei nº 4.320/64. Ou seja, é relativa à ?fila de credores? que deverão ser pagos pela Administração até que a empresa por nós representada receba o que lhe é devido.Notar que (i) não é buscada a informação sobre o valor total de débitos inscritos em Restos a Pagar ou Despesas de Exercícios Anteriores e que (ii) no Portal da Transparência não foram disponibilizadas as ordens cronológicas de pagamento.REQUERIMENTOSPortanto, o que se requer é, em relação à Unidade Gestora 530407 - (Hospital da Restauração) e Fonte de Recursos 0144 (Recursos do SUS Exclusive Convênios- Adm. Direta.).a) A lista de credores a que se refere o art. 5º da Lei nº 8.666/93 c/c art. 37 da Lei nº 4.320/64, contemplando a ordem cronológica de pagamentos das despesas inscritas em restos a pagar e despesas de exercícios anteriores, com as respectivas datas de exigibilidade e de pagamento.b) A lista de credores a que se refere o art. 5º da Lei nº 8.666/93, contemplando a ordem cronológica de pagamentos das despesas do exercício corrente, com as respectivas datas de exigibilidade e de pagamento.c) Caso a listagem solicitada, pautada pela data de exigibilidade (liquidação) das notas de empenho esteja disponível no Portal de Transparência (não foi localizado por nosso time), requer reposta na forma do art. 7º da Lei de Acesso à Informação, com a ?orientação sobre os procedimentos para a consecução de acesso, bem como sobre o local onde poderá ser encontrada ou obtida a informação almejada?.Caso a Administração tenha tal relação por Unidade da Administração, favor a enviar igualmente.</t>
  </si>
  <si>
    <t>Recebemos do Hospital da Restauração, Sr. Markene Fernandes (Gestor Administrativo Financeiro), resposta referente ao Pedido de Acesso à Informação de protocolo: 201983610, a qual segue por meio de anexo.</t>
  </si>
  <si>
    <t>Relação à Unidade Gestora 530407 - (Hospital da Restauração) e Fonte de Recursos 0144 (Recursos do SUS Exclusive Convênios- Adm. Direta.).a) A lista de credores a que se refere o art. 5º da Lei nº 8.666/93 c/c art. 37 da Lei nº 4.320/64, contemplando a ordem cronológica de pagamentos das despesas inscritas em restos a pagar e despesas de exercícios anteriores, com as respectivas datas de exigibilidade e de pagamento.b) A lista de credores a que se refere o art. 5º da Lei nº 8.666/93, contemplando a ordem cronológica de pagamentos das despesas do exercício corrente, com as respectivas datas de exigibilidade e de pagamento.c) Caso a listagem solicitada, pautada pela data de exigibilidade (liquidação) das notas de empenho esteja disponível no Portal de Transparência (não foi localizado por nosso time), requer reposta na forma do art. 7º da Lei de Acesso à Informação, com a ?orientação sobre os procedimentos para a consecução de acesso, bem como sobre o local onde poderá ser encontrada ou obtida a informação almejada?.Caso a Administração tenha tal relação por Unidade da Administração, favor a enviar igualmente.</t>
  </si>
  <si>
    <t>Recebemos da Secretaria Executiva de Assistência à Saúde, resposta do Hospital da Restauração, Sr. Markene Fernandes (Gestor Administrativo Financeiro), referente ao Pedido de Acesso à Informação de protocolo: 201983630, a qual segue por meio de anexo.</t>
  </si>
  <si>
    <t>1.    A Requerente solicita a relação dos contratos de obras (construção ou reforma) firmados por este ente federado no ano de 2018, em planilha que contemple as seguintes informações: a) Objeto contratual; b) Unidade Gestora contratante; c) Empresa contratada; d) Valor contratado; e) Número do Contrato; f) Data de publicação na Imprensa Oficial; g) Gestor Contratual.2.    Ademais, requer cópia digital dos 20 maiores contratos de obra (construção ou reforma) firmados por este ente federado no ano de 2018.</t>
  </si>
  <si>
    <t>Informamos que sua demanda pode ser atendida a partir de consulta ao Portal da Transparência do Estado (ferramenta de Transparência Ativa), conforme caminho descrito a seguir e imagens inseridas como anexo:1. Ao entrar no Portal, clicar em Despesas e, em seguida, em contratos, conforme pontos 1 e 2, destacados no Anexo 1.2. Na área de Contratos, rolar a página até a consulta por filtros, informar o ano de interesse (2018) e, no campo Objeto, digitar as palavras-chave referentes à sua demanda (obras e, em seguida, reforma), conforme pontos 3, 4 e 5 do Anexo 2 e item 6 do anexo 3.3. Como resultado, é gerada planilha na própria página, com link para baixar os instrumentos contratuais (item 7 do anexo 3), sendo possível também efetuar o download da planilha (item 8 do anexo 3), em formato aberto.4. A planilha gerada contém as seguintes informações sobre contratos: Unidade Gestora; Número do Contrato; Objeto; Estágio; Processo Licitatório; Fornecedor; Início da Vigência; Fim da Vigência; Valor; Nomes dos arquivos anexados e disponíveis para download.Das informações requeridas, só não consta diretamente na planilha, em dados estruturados, a informação de Gestor do Contrato, por não ser gerada ou custodiada pela SCGE, nem de encaminhamento obrigatório pelos órgãos. Entretanto, é possível fazer a consulta diretamente nos instrumentos contratuais, após o download.?</t>
  </si>
  <si>
    <t>Gostaria de obter as seguintes informações:a) Cópia integral de eventuais acordos de leniência, inclusive seus anexos, firmados pela Controladoria-Geral de Pernambuco;b) Cópia integral de normativos infralegais que tenham regulamentado a Lei federal 12.846/2013 em Pernambuco, em particular a celebração de acordos de leniência;c) Cópia integral de eventuais tratativas em curso para regulamentação da Lei federal 12.846/2013 em Pernambuco;d) Cópia integral de documentos atinentes a eventuais contratos ou pagamentos feitos a qualquer título a servidores da Controladoria-Geral da União ou da Advocacia-Geral da União no tocante a treinamentos, consultorias, ou outros serviços, relativos à regulamentação da Lei federal 12.846/2013, em particular sobre a celebração de acordos de leniência;</t>
  </si>
  <si>
    <t>"a) Cópia integral de eventuais acordos de leniência, inclusive seus anexos, firmados pela Controladoria-Geral de Pernambuco:Não há nenhum acordo de leniência firmado.b) Cópia integral de normativos infralegais que tenham regulamentado a Lei federal 12.846/2013 em Pernambuco, em particular a celebração de acordos de leniência:Lei Estadual nº 16.309/2018 (disponível em http://legis.alepe.pe.gov.br/)c) Cópia integral de eventuais tratativas em curso para regulamentação da Lei federal 12.846/2013 em Pernambuco:Já houve a regulamentação, conforme item anterior.d) Cópia integral de documentos atinentes a eventuais contratos ou pagamentos feitos a qualquer título a servidores da Controladoria-Geral da União ou da Advocacia-Geral da União no tocante a treinamentos, consultorias, ou outros serviços, relativos à regulamentação da Lei federal 12.846/2013, em particular sobre a celebração de acordos de leniência:Não houve contratação da CGU/AGU para esse fim"</t>
  </si>
  <si>
    <t>SOLICITO INFORMAÇÕES SOBRE A CONSTRUÇÃO DA ESCOLA JOÃO PEREIRA SOBRINHO, LOCALIZADA EM XEXÉU - PE, PROCESSO DE LICITAÇÃO Nº 13/2018, CONCORRÊNCIA Nª 8/2018. A SABER:1. QUAL O PRAZO PARA INÍCIO E ENTREGA DA OBRA?2. PARA A GOVERNO DO ESTADO A OBRA CONSTA COMO NÃO INICIADA, EM ANDAMENTO, PARALISADA OU CONCLUÍDA?2. CASO NÃO INICIADA, QUAL O MOTIVO PARA NÃO TER INICIADO AINDA? TENDO EM VISTA QUE O PROCESSO DE LICITAÇÃO ESTÁ CONCLUÍDO, DESDE 22/11/2018.3. CASO PARALISADA, QUAL O MOTIVO PARA TAL E O RESPONSÁVEL PELO NÃO PROGRESSO DA OBRA?4. CASO CONCLUÍDA, QUAL FOI A DATA DA CONCLUSÃO?5. POR QUE NÃO HÁ PLACA PRÓXIMO AO LOCAL COM INFORMAÇÕES REFERENTE À OBRA? AGUARDO RESPOSTA, ABRAÇO!</t>
  </si>
  <si>
    <t>Em atenção ao Pedido ao Acesso à Informação em tela, informo abaixo os pontos solicitados por essa LAI.1. QUAL O PRAZO PARA INÍCIO E ENTREGA DA OBRA?O início da obra está condicionado à liberação da dotação orçamentária, que é da responsabilidade da Secretaria de Planejamento e Gestão - SEPLAG/PE. Havendo a liberação será emitida a Ordem de Serviço.2. PARA A GOVERNO DO ESTADO A OBRA CONSTA COMO NÃO INICIADA, EM ANDAMENTO, PARALISADA OU CONCLUÍDA?Obra não iniciada2. CASO NÃO INICIADA, QUAL O MOTIVO PARA NÃO TER INICIADO AINDA? TENDO EM VISTA QUE O PROCESSO DE LICITAÇÃO ESTÁ CONCLUÍDO, DESDE 22/11/2018.Não foi iniciada porque a Secretaria de Educação e Esportes - SEE/PE está aguardando a liberação da dotação orçamentária, que é da responsabilidade da Secretaria de Planejamento e Gestão - SEPLAG/PE.3. CASO PARALISADA, QUAL O MOTIVO PARA TAL E O RESPONSÁVEL PELO NÃO PROGRESSO DA OBRA?A obra não foi iniciada.4. CASO CONCLUÍDA, QUAL FOI A DATA DA CONCLUSÃO?A obra não foi iniciada5. POR QUE NÃO HÁ PLACA PRÓXIMO AO LOCAL COM INFORMAÇÕES REFERENTE À OBRA?A colocação da placa está condicionada ao início da obra.</t>
  </si>
  <si>
    <t>1) Existem atualmente serviços de  mão de obra tercerizados por essa instituição ? se positivo quais são estes serviços e quais empresas são atualmente responsaveis pelo fornecimento destes profissionais.2) Em complemento ao item anterior, solicito relação das empresas que prestam serviços de tercerização de mão de obra, a esta instituição com as seguintes informações, nome da empresa, forma legal que foi contratada, valor total do contrato, objeto do contrato, numero de funcionarios atualmente em atividades, e relação mensal dos valores pagos a estas empresas nos ultimos 5 anos.3) Relação mensal dos funcionarios comissionados com seus nomes, cargos e salarios (piso e gratificações) referente os anos de 2018 e 2019.</t>
  </si>
  <si>
    <t>Em resposta ao Pedido em questão informamos que existem empresas terceirizadas contratadas por Suape nos mais diversos seguimentos, prestação de serviços de limpeza e conservação predial, recepcionista, copeira e contínuo, prestação de serviços de condução automotiva, manutenção predial, vigilância armada, limpeza de vias e drenagens, prestação de serviços de medicina e segurança do trabalho, assessoria contábil, prestação de serviços de plantação de mudas, inspeção motorizada, prestação de serviços de demolição, educação ambiental, manutenção de pavimentação e sinalização de vias. As empresas terceirizadas são: Solimp Terceirizações LTDA, Maranata Prestadora de Serviços LTDA, Brasilmed, TKS, Empertec, Singular Serviços, ACR Assessoria Contábil, COOATES, Liserve Segurança, Funcional Terceirização Eireli ME, Instituto Monã, Esse Engenharia, respectivamente.Ademais os detalhes sobre forma de contratação, valores contratuais, objetos, quantidades, aditivos e demais informações, estão dispostos no portal da transparência de Suape, juntamente com os extratos dos valores pagos mensalmente. Segue o link para consulta: www.suape.pe.gov.br/pt/governanca/transparencia/contratoscontratos-aditivos-e-convenios.Por fim, a relação dos funcionários com informações sobre nomes, cargos, salários e gratificações está disposta na LAI, cujo link segue: www.lai.pe.gov.br/suape/servidores/.?</t>
  </si>
  <si>
    <t>Peço as gravações dos protocolos: 20191028152540, 20191028152195, 20191028153466  e 20191028263257 - registrados juntos à COMPESA.54525715/VERIF. FALTA DE AGUA NO IMOVELRUA XXXXXXX - XXXXXX - XXXXXX - PAU AMARELO PAULISTA PE XXXXXXXX</t>
  </si>
  <si>
    <t>Cumprindo os requisitos da Lei de Acesso à Informação nº 14.804 de 29 de Outubro de 2012 e Decreto Estadual que regulamenta a LAI nº 38.787 de 30 de Outubro de 2012. Segue  anexo as gravações".Obs: Estamos  enviando pelo e-mail da ouvidoriacompesa@compesa.com.br as  gravações em anexo , não estamos conseguindo anexar por conta da capacidade das infamações   do arquivo.</t>
  </si>
  <si>
    <t>Gostaria de ter acesso aos dados de vítimas de CVLI's no Estado no período de julho, agosto e setembro de 2019, com classificados:- Data;- Motivação do crime;- Objeto utilizado;- Município;- Idade;- Sexo;- Cor.</t>
  </si>
  <si>
    <t>Relatório nº 808/2019-GACE/SDS, datado de 22 de outubro de 2019</t>
  </si>
  <si>
    <t>UNIFORMES ESCOLARES NA REDE PÚBLICA DE ENSINO:- Quantas fardas foram solicitadas?- Quantas já foram distribuídas?- Houve um empenho?- Os uniformes foram pagos?- Quem forneceu?</t>
  </si>
  <si>
    <t>Em atenção ao Pedido ao Acesso à Informação em tela, informo que foram compradas 969.324 fardas junto às empresas Nilcatex Têxtil Ltda e PBF Gráfica e Textil Ltda, e que este quantitativo foi recebido integralmente por esta secretaria.Ressalta-se ainda que toda a demanda de fardamento para a rede estadual de ensino foi atendida. Declaramos também, que houve sim Notas de Empenho para estas despesas e que os pagamentos referentes a esta compra estão sendo realizados conforme Cronograma de Pagamentos da Secretaria da Fazenda.</t>
  </si>
  <si>
    <t>Solicito informações acerca de CVLI com a motivação sendo o tráfico de drogas.1 - Dos 440 mortos entre janeiro e julho deste ano com a motivação sendo o tráfico de drogas, dentre as vítimas, quantas eram usuários ou traficantes de drogas?2 - Como estas pessoas foram mortas?2.1 - Em confronto com a polícia?2.2 ? Em confronto com outros traficantes?2.3 ? Outros (favor discriminar).</t>
  </si>
  <si>
    <t>Relatório nº 795/2019-GACE/SDS, datado de 17 de outubro de 2019?.</t>
  </si>
  <si>
    <t>Dados referentes a abertura de empresas na Região do Agreste Meridional.Gostaria de obter dados referentes ao número de empresas constituídas na região, por ramo de atividade no período entre 1995 e 2019, se possível por município (os 26 municípios que compõem a região do agreste meridional). Aguardo um breve retorno, seja a resposta positiva ou não.</t>
  </si>
  <si>
    <t>Informamos que para os dados solicitados devem ser recolhidos os devidos preços públicos e mediante requerimento, onde faremos um levantamento e geraremos do Documento de Arrecadação Estadual. Para verificação ds nossos serviços, acessar: www.jucepe.pe.gov.br -&gt; Publicações Legais -&gt; Tabela de Preços e Prazos. Para emissão do DAE, favor efetuar cadastro e login em nosso portal.</t>
  </si>
  <si>
    <t>Solicito planilha em Excel com a lista de todas as Delegacias do Estado de Pernambuco, com uma coluna identificando município e outra identificando o bairro da mesma.</t>
  </si>
  <si>
    <t>Planilha em Excel oriunda da Diretoria de Administração Geral da PCPE</t>
  </si>
  <si>
    <t>Solicito o quantitativo de estudantes intercambistas beneficiados pelo Programa Ganhe o Mundo, desde a sua instituição, dividido por ano.</t>
  </si>
  <si>
    <t>Em atenção ao Pedido ao Acesso à Informação em tela, informo abaixo os dados solicitados por essa LAI.TABELA - Quantitativo de estudantes intercambistas beneficiados pelo Programa Ganhe o Mundo - LEI 14.512/11ANOTOTAL20125482013126420141571201568520161015201795920189012019777TOTAL GERAL7720</t>
  </si>
  <si>
    <t>Solicito acesso à informação sobre homicídios em Pernambuco, mês a mês, de janeiro de 2016 até outubro de 2019. Os quais:a - Quantos inquéritos de homicídios foram concluídos com definição de autoria;b - Quantos inquéritos de homicídios foram concluídos sem definição de autoria;c - Quantos inquéritos de homicídios seguem abertos.</t>
  </si>
  <si>
    <t>Relatório nº 812/2019-GACE/SDS, datado de 22 de outubro de 2019;</t>
  </si>
  <si>
    <t>Solicito dados sobre criminalidade no estado de Pernambuco, mês a mês, no período de janeiro de 2016 a outubro de 2019. Os quaisa - Números de pessoas autuadas em flagrante delito pela prática de injúria racial;c - Quantidade de inquéritos policiais que citam o termo "crueldade" ou "cruel".</t>
  </si>
  <si>
    <t>?Relatório nº 817/2019-GACE/SDS, datado de 25 de outubro de 2019?.Obs.: Os Inquéritos Policiais são processos gerados nas Unidades de forma individual, não possuem um sistema que propicie a existência de filtros para pesquisa. Assim, vossa solicitação acerca da ?quantidade de inquéritos policiais que citam o termo crueldade ou cruel? não pode ser atendida, pois, não existe de forma consolidada. Realizar o levantamento de tais informações, implicaria em análise manual, de caso a caso, in loco nos Inquéritos Policiais, sem a garantia êxito;Transcrevemos abaixo, trecho do Decreto nº 38.787, de 30 de outubro de 2012, o qual regulamenta a Lei no 14.804, de 29 de outubro de 2012, que dispõe sobre o acesso a informações, no âmbito do Poder Executivo Estadual, e dá outras providências.Seção IIDo Pedido de Acesso à Informação - PAIArt. 14. Não serão atendidos pedidos de acesso à informação:I - genéricos;II - desproporcionais ou desarrazoados; ouIII - que exijam trabalhos adicionais de análise, interpretação ou consolidação de dados e informações, ou serviço de produção ou tratamento de dados que não seja de competência do órgão ou entidade.Parágrafo único. Na hipótese do inciso III do caput, o órgão ou entidade deverá, caso tenha conhecimento, indicar o local onde se encontram armazenadas as informações a partir das quais o requerente poderá realizar a interpretação, consolidação ou tratamento de dados.Considerando o contido na legislação acima, destacamos:1 ? O Relatório anexado segue a formatação dos dados consolidados conforme trabalhados pela GACE/SDS;2 - Não podemos criar um novo banco de dados, a fim de atender vosso pedido, classificando-o como: DESPROPORCIONAL, de acordo com o Inciso II do Artigo 14 da Lei supracitada. Desta forma, designar pessoal para atender ao vosso pedido, comprometeria significativamente a realização das atividades rotineiras da instituição requerida, acarretando prejuízo injustificado aos direitos de outros solicitantes.Desta forma, vosso Pedido de Acesso à Informação foi respondido de forma parcial.</t>
  </si>
  <si>
    <t>Solicitação de cópia dos documentos do Projeto da Concessão Patrocinada intitulada Ponte de Acesso e Sistema Viário do Destino de Turismo e Lazer Praia do Paiva (Pernambuco).Prezados(as),Com vistas a ter acesso aos dados públicos relacionados ao Processo (Contrato CGPE - 001/2006) de contratação da Parceria Público-Privada, na modalidade Concessão Patrocinada, vimos por meio deste, com base na Lei Federal n.º 12.527, de 18/11/2011, requerer a disponibilização de cópia dos seguintes documentos e informações:1)    Propostas apresentadas pelos licitantes2)    Ata da sessão de abertura da Licitação3)    Ata de Julgamento das Propostas4)    Anexos do Contrato5)    Contrato de eventual Verificador Independente6)    Nome, telefone, e-mail e cargo do Gestor do Contrato de Concessão</t>
  </si>
  <si>
    <t>Em atendimento ao seu Pedido de Acesso à Informação, informamos que estamos enviando em meio digital os seguintes itens solicitados:Item 4 ? Anexos do contratoItem 5 ? Contrato do verificador independente (e seus aditivos)Os itens 1,2 e 3 encontram-se à disposição, no Setor Jurídico, para retirada das cópias, bem como análise presencial do processo. Para tanto, deve-se realizar o agendamento com o Assistente Jurídico, Sr. Luiz André por meio de telefone 3184.2508 , no horário comercial na Av. Cruz Cabugá, 1111- Santo Amaro Recife ? PE, Secretaria de Infraestrutura e Recursos Hídricos.Por fim, conforme solicitado e em atendimento ao item 6 do Pedido de Acesso à Informação, seguem os dados do Gestor do Contrato:Gestor do Contrato:  Leonardo Cabral ? Gestor de ProjetoE-mail: leonardocabral@seinfra.pe.gov.brFone: 3184.2582Fiscal do Contrato: Ângelo Camarotti ? Analista em Gestão PúblicaE-mail: angelo.cararotti@irh.pe.gov.brFone: 3184.2582?</t>
  </si>
  <si>
    <t>Solicitação de cópia dos documentos do Projeto da Concessão Administrativa intitulada Esgotamento Sanitário da Região Metropolitana do Recife e do Município de Goiana (Pernambuco).Prezado(a),Com vistas a ter acesso aos dados públicos relacionados ao Processo (Contrato CT.PS.13.1.059) de contratação da Parceria Público-Privada, na modalidade Concessão Administrativa, vimos por meio deste, com base na Lei Federal n.º 12.527, de 18/11/2011, requerer a disponibilização de cópia dos seguintes documentos e informações:1)    Propostas apresentadas pelos licitantes2)    Ata da sessão de abertura da Licitação3)    Ata de Julgamento das Propostas4)    Edital5)    Anexos ao Edital6)    Anexos do Contrato7)    Contrato de eventual Verificador Independente8)    Nome, telefone, e-mail e cargo do Gestor do Contrato de Concessão</t>
  </si>
  <si>
    <t>Cumprindo os requisitos da Lei de Acesso à Informação nº 14.804 de 29 de Outubro de 2012 e Decreto Estadual que regulamenta a LAI nº 38.787 de 30 de Outubro de 2012. Em resposta ao PAI nº 201984737, anexamos o contrato de eventual verificador independente, como também as informações sobre os gestores do contrato da Parceria Público-Privada. As demais informações solicitadas, tais como: propostas apresentadas, ata de abertura de licitação, julgamento das propostas, edital, anexos do edital e os anexos do contrato, por serem arquivos muito extensos, estamos disponibilizando em CDs, que estão disponíveis na Ouvidoria.Endereço da Ouvidoria: - Av. Cruz Cabugá, 1387 - Santo Amaro, Recife - PE, 50040-000 81-3412-9669/3412-9721/3412-9016/3412-9635/3412-9720/3412-9714/3412-9635/3412-9706 - De Segunda a Sexta-feira: 8:00 às 17:00 horas, intervalo de 12:00 às 13:00".</t>
  </si>
  <si>
    <t>Solicito a confirmação que o crédito realizado na conta corrente abaixo qualificada:Identificar a natureza do crédito depositado pelo Governo do Estado de Pernambuco em 06/09/2019 no valor de R$ 30,25, evidenciados no extrato da conta corrente nº 11.858-3 da agência 721-8, da instituição financeira Banco do Brasil S/A, onde, consta na descrição da TED o seguinte histórico: (Ordem Bancária 299790361161-06 SUPERINTENDENCIA REGIO) em favor do município acima citado CNPJ; 10.260.222/0001-05.</t>
  </si>
  <si>
    <t>Na consulta de ordem bancárias emitidas na Conta Única do Estado, no período de 01/08/2019 a 30/09/2019, para o CNPJ informado, o  valor de R$ 30,25 não foi localizado, bem como a descrição da TED, mencionada no seu PAI, não corresponde a conta do Estado.</t>
  </si>
  <si>
    <t>Solicito a confirmação que o crédito realizado na conta corrente abaixo qualificada, tem origem do Programa Estadual de Transporte Escolar, tendo em vista que não foi possível efetuar a consulta no portal da transparência da SEFAZ.Identificar a natureza do crédito depositado pelo Governo do Estado de Pernambuco em 17/09/2019 no valor de R$ 219,01, evidenciados no extrato da conta corrente nº 11.858-3 da agência 721-8, da instituição financeira Banco do Brasil S/A, onde, consta na descrição da TED o seguinte histórico: (Ordem Bancária 105720710001-12 PE-SEC DE EDUCACAO) em favor do município acima citado CNPJ; 10.260.222/0001-05.</t>
  </si>
  <si>
    <t>Conforme solicitado, seguem as informações relativas aos créditos efetuados na conta do Município de Belo Jardim:UG: 140101 - SEDUCCREDOR: MUNICIPIO DE BELO JARDIMOB: 2019OB060034R$219,01FINALIDADE: PAGAMENTO DE ISS REFERENTE A DESPESA DE PRESTAÇÃO DE SERVIÇO DE PORTARIA NAS ESCOLAS DE REFERÊNCIA (CONVÊNIO) LOTE 1 GRE  CENTRO NORTE</t>
  </si>
  <si>
    <t>Solicito a confirmação que os créditos realizados na conta corrente abaixo qualificada, tem origem do Programa Estadual de Transporte Escolar:Identificar a natureza de créditos depositados pelo Governo do Estado de Pernambuco em 25/09/2019 nos valores de R$ 21.567,76, R$ 19.876,39 e R$ 12.038,34, evidenciados no extrato da conta corrente nº 11.858-3 da agência 721-8, da instituição financeira Banco do Brasil S/A, onde, consta na descrição da TED o seguinte histórico: (104 1294 10572071000112 FUNDEB TED COM) em favor do município acima citado CNPJ; 10.260.222/0001-05.</t>
  </si>
  <si>
    <t>Conforme solicitado, seguem as informações relativas aos créditos efetuados na conta do Município de Belo Jardim:UG: 140101 - SEDUCCREDOR: MUNICIPIO DE BELO JARDIMOB: 2019OB061114R$12.045,84FINALIDADE: TRANSPORTE ESCOLAR DOS ALUNOS DA REDE ESTADUALUG: 140101 - SEDUCCREDOR: MUNICIPIO DE BELO JARDIMOB: 2019OB060927R$19.883,89FINALIDADE: TRANSPORTE ESCOLAR DOS ALUNOS DA REDE ESTADUALUG: 140101 - SEDUCCREDOR: MUNICIPIO DE BELO JARDIMOB: 2019OB061156R$21.575,26FINALIDADE: TRANSPORTE ESCOLAR DOS ALUNOS DA REDE ESTADUAL</t>
  </si>
  <si>
    <t>Gostaria de solicitar cópia digital do Parecer nº 0446/2019 da Procuradoria Geral do Estado (PGE-PE) que trata da nomeação, publicada no DOE 16/10/2019,  de candidata aprovada fora do nº de vagas no concurso público para professor de Biologia após vencimento do certam.</t>
  </si>
  <si>
    <t>Em atenção ao seu Pedido, registrado sob o nº 201984973, foi enviado pela Procuradora Chefe da Procuradoria Consultiva à autoridade administrativa o Parecer nº 446/2019, que segue anexo.</t>
  </si>
  <si>
    <t xml:space="preserve">Solicito dados sobre criminalidade no estado de Pernambuco, mês a mês, no período de janeiro de 2016 a outubro de 2019. Os quais- Números de vítimas de CVLI decorrentes de enfrentamento com a polícia. </t>
  </si>
  <si>
    <t>Relatório nº 810/2019-GACE/SDS, datado de 22 de outubro de 2019</t>
  </si>
  <si>
    <t>Foi encaminhado em atenção a esta FUNASE 02 (dois) mandados de bloqueio judicial, respectivamente das Varas Trabalhistas de Catende e Escada.O primeiro referente ao Processo nº 0000329-62.2018.5.06.0301 (Reclamante: XXXXXXXXXXXX), recebido em 08/10/2019, às 11h37minh, pela Sra. PAULA MORAIS  (advogada/funcionária do Depto. Jurídico desta FUNASE);O segundo referente ao Processo nº 0000271-08.2018.5.06.0221 (Reclamante: XXXXXXXXXXXXX), recebido em 02/10/2019, às 15h:40min, pela Sra. LUCY ALVES DE LIMA (Advogada do Corpo Júridico da Fundação ? FUNASE);Considerando o exposto, questiono:Os bloqueios já foram cumpridos por esta FUNASE? Em caso POSITIVO. Peço que seja encaminhados os DAE(s) e comprovantes dos respectivos depósitos judiciais.Em caso negativo. Peço que seja informada a previsão para o bloqueio e cumprimento da ordem judicial.</t>
  </si>
  <si>
    <t>Informo que em ambos os processos mencionados, foram cumpridos os bloqueios judiciais determinados, inclusive comprovado nos respectivos autos</t>
  </si>
  <si>
    <t>1. Qual número total de adolescentes do sexo masculino atendidos em internação provisória?2. Qual o número total de adolescentes do sexo masculino atendidos em internação definitiva?3. Qual número total de adolescentes do sexo masculino em semiliberdade?4. Qual número total de adolescentes do sexo feminino em internação provisória?5. Qual o número total de adolescentes do  sexo feminino atendidas em internação definitiva?6. Qual número total de adolescentes do  sexo feminino em semiliberdade?7. Existe algum(a) adolescente transgênero?8. Quantas adolescentes do sexo feminino em internação provisória estão gestantes?9. Quantas adolescentes do sexo feminino em internação provisória são mães de crianças com até 12 anos ou de criança com deficiência?10. Quantas adolescentes do sexo feminino em semiliberdade estão gestantes?11. Quantas adolescentes do sexo feminino em semiliberdade são mães de crianças com até 12 anos ou de criança com deficiência?12. Quantas adolescentes do sexo feminino em internação definitiva estão gestantes?13. Quantas adolescentes do sexo feminino em internação são mães de crianças com até 12 anos ou de criança com deficiência?</t>
  </si>
  <si>
    <t>Resposta dos itens de 01 a 06 em anexo, com os dados do dia 22/10/20197. Existe algum (a) adolescente transgênero?R- Sim -018. Quantas adolescentes do sexo feminino em internação provisória estão gestantes?R- Não Há gestantes. 09. Quantas adolescentes do sexo feminino em internação provisória são mães de crianças com até 12 anos ou de criança com deficiência?R- 02 Adolescente, 1- com um filho de 03 meses e a outra com um filho de 06 meses10. Quantas adolescentes do sexo feminino em semiliberdade estão gestantes?R- Nenhuma -011. Quantas adolescentes do sexo feminino em semiliberdade são mães de crianças com até 12 anos ou de criança com deficiência?R- Não há mães  na semiliberdade. 012. Quantas adolescentes do sexo feminino em internação definitiva estão gestantes?R-01 gestante.13. Quantas adolescentes do sexo feminino em internação são mães de crianças com até 12 anos ou de criança com deficiência?R- 06 adolescentes com filho abaixo de 12 anos.</t>
  </si>
  <si>
    <t>Relatório das entradas dos medicamentos hemoderivados (segue a lista abaixo), oriundos da Hemobrás e/ou Ministério da Saúde, do período de janeiro de 2018 até presente data, contendo no relatório a ser enviado para o IBPT o detalhamento por período (mês e ano), a descrição dos medicamentos enviados, a quantidade e o valor das operações.Caso exista nota fiscal de envio desses medicamentos, em cumprimento à legislação fiscal, REQUER-SE os arquivos XML ou Chaves de Acesso dos DANFEs (Documentos Fiscais).PRINCÍPIO ATIVO                           PRODUTOALFAEFMOROCTOCOGUE           ELOCTATEALFAEPTACOGUE ATIVADO     NOVOSEVENALFAMOROCTOCOGUE              XYNTHAALFAOCTOCOGUE                    ADVATEALFASIMOCTOCOGUE                      NUWIQALFATUROCTOCOGUE                      ZONOVATECOMPLEXO PROTROMBÍNICO        FEIBAEMICIZUMABE                             HEMCIBRAFATOR VII DE COAGULAÇÃO    PROTHROMPLEXFATOR VIII DE COAGULAÇÃO    BERIATE PFATOR VIII DE COAGULAÇÃO    FANHDIFATOR VIII DE COAGULAÇÃO    OCTAVI SDOPTIMUMFATOR VIII DE COAGULAÇÃO    HEMOFILFATOR VIII DE COAGULAÇÃO    IMMUNATEFATOR VIII DE COAGULAÇÃO    HEMO-8RFATOR VIII DE COAGULAÇÃO    IMMUNATE S/DFATOR VIII DE COAGULAÇÃO    HAEMATEFATOR VIII DE COAGULAÇÃO    FACTANEFATOR VIII DE COAGULAÇÃO    OCTAPLEXFATOR VIII DE COAGULAÇÃO    HAEMATEFATOR VIII DE COAGULAÇÃO    BIOSTATEFATOR VIII DE COAGULAÇÃO    WILATE</t>
  </si>
  <si>
    <t>Informo que não há qualquer registro dos itens citados em nosso estoque</t>
  </si>
  <si>
    <t>Solicito o envio do auto de infração com foto ampliada referente a multa plicada ao meu veículo Prisma de placa PEA 7596 no dia 19/09/2019, Local Rodovia BR232, Km91 sentido Recife Sairé.Equipamento : DERPE5365.CPF  XXXXXXXX</t>
  </si>
  <si>
    <t>Prezado Senhor, o presente Pedido de Acesso à Informação versa sobre Auto de Infração e seu respectivo processo administrativo, e, por se tratar de dados privados e pessoais, nos termos do artigo 17 da Lei Estadual nº 14.804/2012, só podem ser fornecidos ao interessado (infrator), pessoalmente, ou por procurador legalmente habilitado, mediante preenchimento de formulário em anexo</t>
  </si>
  <si>
    <t>Gostaria das seguintes informações a respeito da operação Mar Aberto:- Como está o processo com os bens imóveis apreendidos? (Iate, helicóptero)- Há processo judicial para que a posse dos bens seja do Estado?- Qual o número do processo que trata especificamente da posse do helicóptero PT-HLH? Se existe e identificado, quem é o(a) juiz(a) responsável por esse caso?</t>
  </si>
  <si>
    <t>Em atenção ao Pedido de Acesso à Informação/PAI, sob o protocolo nº 201985517, oriundo da Ouvidoria Geral do Estado, informo que os autos do inquérito da Operação Mar Aberto já foi finalizado e convertido em ação penal sob a titularidade do Ministério Público do Estado de Pernambuco. O andamento do processo de nº 0025407-64.2-2017.8.17.0001 pode ser consultado através do endereço eletrônico do Tribunal de Justiça de Pernambuco, www.tjpe.jus.br</t>
  </si>
  <si>
    <t>Gostaria de solicitar informações em uma tabela geral contendo:-QUANTITATIVO DO EFETIVO GERAL DA POLICIA CIVIL DE PERNAMBUCO- DEMONSTRATIVO DO QUADRO PESSOAL POR SEGUIMENTO INVESTIGATIVO</t>
  </si>
  <si>
    <t>Expediente oriundo da Diretoria de Recursos Humanos - DIRH da PCPE</t>
  </si>
  <si>
    <t>Cadastro das redes subterrâneas da rede de água e esgoto ou quaisquer interferências de vossa responsabilidade, preferencialmente em arquivo digital, contendo as informações precisas de localização, com o intuito de planejar a passagem da rede de gás natural sem que venha a interferir nas redes subterrâneas já existentes.Segue uma descrição com as ruas que terão a passagem do gasoduto projetado:Av. Governador Nilo CoelhoAv. Governador Eraldo Gueiro LeiteAv. ASSEDIPRua Sofia (até a kristal Quimica) ? Nº 388</t>
  </si>
  <si>
    <t xml:space="preserve">  Cumprindo os requisitos da Lei de Acesso à Informação nº 14.804 de 29 de Outubro de 2012 e Decreto Estadual que regulamenta a LAI nº 38.787 de 30 de Outubro de 2012. Segue anexa, resposta ao PAI nº 201985585, com Cadastro das redes subterrâneas da rede de água e esgoto ou quaisquer interferências de vossa responsabilidade, preferencialmente em arquivo digital, contendo as informações precisas de localização, com o intuito de planejar a passagem da rede de gás natural sem que venha a interferir nas redes subterrâneas já existentes.Segue uma descrição com as ruas que terão a passagem do gasoduto projetado:Av. Governador Nilo CoelhoAv. Governador Eraldo Gueiro LeiteAv. ASSEDIPRua Sofia (até a kristal Quimica)  Nº 388"Obs: Estamos  enviando pelo e-mail da ouvidoriacompesa@compesa.com.br o arquivo no formato KMZ/DWG, não estamos conseguindo anexar por conta da capacidade de infamações   do arquivo.</t>
  </si>
  <si>
    <t xml:space="preserve">Sobre os desdobramentos da Lei Maria da Penha em Pernambuco, sobre tudo em Petrolina e no Vale do São Francisco, de agosto de 2006 a setembro de 2019.1 - Qual é o perfil predominante dos agressores?2 ? [...]3 - Estatísticas da incidência em Petrolina e na região?4 - A partir da lei teve aumento ou diminuição da violência contra a mulher? </t>
  </si>
  <si>
    <t>Relatório nº 819/2019-GACE/SDS, datado de 25 de outubro de 2019?.</t>
  </si>
  <si>
    <t>A Sra ANA MARIA SOBREIRA HONORATO NUNES   , MATRICULA N o 2553180, ESTACONTRATADA A QUANTO TEMPO PELO ESTADO DE PERNAMBUCO? QUANDOVINCULOU-SE A SECRETARIA DE EDUCAÇÃO DE PERNAMBUCO?, E QUAL AFUNÇÃO EXERCIDA E LOTAÇÃO??  A QUAL CARGA HORÁRIA ESTA SUBMETIDA ENTREOS ANOS DE 2014 A 2019?</t>
  </si>
  <si>
    <t>Em atenção ao Pedido ao Acesso à Informação em tela, informo abaixo os pontos solicitados por essa LAI.Nome: ANA MARIA SOBREIRA HONORATO NUNESMatrícula: 2553180Data de Admissão: 04/09/2006Cargo Efetivo: PROFESSORFunção: Diretor de Unidade EscolarSituação: ATIVOLotação: GRE SERTÃO CENTRALUnidade de Trabalho: EREM FRANCISCO PIRESCarga Horária 2014 a 2019: 200 H/A</t>
  </si>
  <si>
    <t>"Solicito cópia digitalizada do Contrato e/ou outros documentos que contenham a especificação e preço referentes ao fornecimento de cadeiras/assentos adquiridos para o Estádio em razão da realização da Copa do Mundo FIFA de 2014."</t>
  </si>
  <si>
    <t>Em resposta ao Pedido de Acesso à Informação nº 201985345, formulado pelo(a) senhor(a), replicamos abaixo o teor do despacho subscrito pelo Diretor Administrativo-Financeiro da Arena Pernambuco, Breno Simões, ao qual fora dirigido o seu pleito por esta Autoridade Administrativa LAI - EMPETUR:"....cabe-me informar que a referida compra foi executada pela empresa privada Odebrecht. Sugiro direcionar a solicitação para a Casa Civil, a qual poderá ter esta informação.A gestão atual da Arena de Pernambuco só tem informações datadas a partir de junho de 2016 quando da assunção do equipamento pela Secretaria de Turismo do Estado de Pernambuco"".</t>
  </si>
  <si>
    <t>"Gostaria de ter acesso as informações referente ao prodepe e proind, especificamente quanto de gasto tributário o governo teve com esses incentivos durante o período de vigência de cada um."</t>
  </si>
  <si>
    <t>Conforme solicitado no seu Pedido de Acesso à Informação - PAI nº 85998/2019, seguem em anexo as informações encaminhadas pela Diretoria de Benefícios Fiscais desta Secretaria da Fazenda.Aproveitando a oportunidade, evidenciamos que os sistemas tributários, via de regra, não possuem outro objetivo senão o de gerar recursos para a administração.No entanto, são permeados por situações que promovem isenções, anistias, presunções creditícias, reduções de alíquotas, deduções, abatimentos e diferimentos de obrigações de natureza tributária.Tais desonerações, em sentido amplo, podem servir para diversos fins. Algumas delas se constituem em alternativas às ações políticas de Governo e têm por objetivo a promoção do desenvolvimento econômico ou social, não realizadas no orçamento, mas, sim, por intermédio do sistema tributário.</t>
  </si>
  <si>
    <t>"Minha pergunta é um complemento da pergunta anterior do protocolo 201979495. foi informado que contribuinte que mais arrecadou, no mesmo 2018, foi a UNILEVER BRASIL INDUSTRIAL Ltda em Igarassu.1. Gostaria de saber o valor arrecado pela UNILEVER BRASIL INDUSTRIAL Ltda em Igarassu em relação ao total arrecadado de ICMS.2. Percentualmente quais 05 maiores arreadores de ICMS em Igarassu nominalmente.3. Qual o percentual arrecadado de ICMS da Termelétrica Pernambuco III S.A- 10.502.676/0001-37 em relação ao total arrecada na cidade de Igarassu."</t>
  </si>
  <si>
    <t>Em resposta ao PAI Nº 201986051, esclarecemos que, como o site da Secretaria da Fazenda de Pernambuco traz planilha com os valores da arrecadação por município, o fornecimento dos percentuais relativos à participação de cada empresa, conforme solicitado no mencionado PAI, leva ao cálculo dos valores arrecadados por cada uma delas.Assim, o pedido não pode ser atendido, em razão de referirem-se aos dados de arrecadação do ICMS de empresas específicas, que se encontram protegidas pelo sigilo fiscal, conforme previsto no art. 198 do Código Tributário Nacional:Art. 198. Sem prejuízo do disposto na legislação criminal, é vedada a divulgação, por parte da Fazenda Pública ou de seus servidores, de informação obtida em razão do ofício sobre a situação econômica ou financeira do sujeito passivo ou de terceiros e sobre a natureza e o estado de seus negócios ou atividades.§ 1º Excetuam-se do disposto neste artigo, além dos casos previstos no art. 199, os seguintes:I ? requisição de autoridade judiciária no interesse da justiça;II ? solicitações de autoridade administrativa no interesse da Administração Pública, desde que seja comprovada a instauração regular de processo administrativo, no órgão ou na entidade respectiva, com o objetivo de investigar o sujeito passivo a que se refere a informação, por prática de infração administrativa.§ 2º O intercâmbio de informação sigilosa, no âmbito da Administração Pública, será realizado mediante processo regularmente instaurado, e a entrega será feita pessoalmente à autoridade solicitante, mediante recibo, que formalize a transferência e assegure a preservação do sigilo.§ 3º Não é vedada a divulgação de informações relativas a:I ? representações fiscais para fins penais;II ? inscrições na Dívida Ativa da Fazenda Pública;III ? parcelamento ou moratória.As informações solicitadas, portanto, têm sua divulgação vedada por lei e o acesso às mesmas também está proibido pelo Decreto nº 38.787, de 30 de outubro de 2012, que regulamenta a Lei nº 14.804, de 29 de outubro de 2012, nos termos seguintes:Art. 3º Os órgãos e as entidades do Poder Executivo Estadual assegurarão, às pessoas naturais e às jurídicas, o direito de acesso à informação, que será proporcionado mediante procedimentos objetivos e ágeis, de forma transparente, clara e em linguagem de fácil compreensão, observados os princípios da administração pública e as diretrizes previstas na Lei no 14.804, de 2012...................................................................................................................................§ 2º É proibido o acesso à informação cuja divulgação:..................................................................................................................................II - seja proibida por qualquer norma jurídica;</t>
  </si>
  <si>
    <t>Sobre os desdobramentos da Lei Maria da Penha em Pernambuco, sobre tudo em Petrolina e no Vale do São Francisco, de agosto de 2006 a setembro de 2019.1 - Qual é o perfil predominante dos agressores?Competência: SDS2 - Algumas iniciativas de combate a violência contra a mulher que envolvam o engajamento dos homens?Competência: SECMULHER3 - Estatísticas da incidência em Petrolina e na região?Competência: SDS4 - A partir da lei teve aumento ou diminuição da violência contra a mulher?Competência: SDS5 - Existe uma lei que obrigue o homem/agressor a reparar o dano moral e/ou material causado a vítima?Competência: Poder Judiciário6 - O homem reincidente tem aumento da pena?Competência: Poder Judiciário7 - Quando o agressor pode ser considerado um doente?Competência: Poder Judiciário8 - Existe uma lei para obrigar o tratamento ao agressor?Competência: Poder Judiciário</t>
  </si>
  <si>
    <t>Prezado Sr. XXXXXXXX, seguem anexas as respostas referente as seguintes perguntas: Algumas iniciativas de combate a violência contra a mulher que envolvam o engajamento dos homens? Estatísticas da incidência em Petrolina e na região? A partir da lei teve aumento ou diminuição da violência contra a mulher? Existe uma lei que obrigue o homem/agressor a reparar o dano moral e/ou material causado a vítima?As demais perguntas como: Qual é o perfil predominante dos agressores? O homem reincidente tem aumento da pena? Quando o agressor pode ser considerado um doente? Existe uma lei para obrigar o tratamento ao agressor?, orientamos que solicite ao Tribunal de Justiça de Pernambuco e/ou Secretaria de Defesa Social - SDS que dispõem de dados sobre os agressores.</t>
  </si>
  <si>
    <t xml:space="preserve">"solicitação junto a APAC, referente ao material cartográfico do projeto PERNAMBUCO 3D, o material solicitado é a respeito dos municípios de Garanhuns, Caetés, Capoeiras, São João, Angelim, Jupi, Calçado, Brejão, Terezinha, Paranatama, Correntes, Palmerina, Lagoa do Ouro, Canhotinho e Jucati o material Cartográfico é: MDT, MDE e ortofotocartas de todos esses municípios." </t>
  </si>
  <si>
    <t>Atualmente não temos estrutura para disponibilizar os dados em servidor para acesso remoto, sendo necessário o fornecimento de uma mídia (pen drive ou HD externo). Pelo grande volume de dados sugerimos que você traga um HD externo que providenciaremos a cópia. Para a sua maior comodidade, sugerimos que antes de se dirigir a APAC, entre em contato com o setor de Geoprocessamento da APAC (Tel.: 81 3183.1029) para agendar data e horário.?Horário de atendimento: 9h00 as 11h30 e 13h30 as 16h00APAC-AGÊNCIA PERNAMBUCANA DE ÁGUAS E CLIMAAvenida Cruz Cabugá 1111 - Santo Amaro - Recife-PE CEP: 50.040-000</t>
  </si>
  <si>
    <t>"Preciso do acesso a gravação do protocolo:20191028381787 substituído pelo protocolo:20191028381802; registrado dia 17/10/19 pela atendente Angélica.Pois o pedido de abastecimento realizado pelo  pipa ainda não foi realizado."</t>
  </si>
  <si>
    <t>umprindo os requisitos da Lei de Acesso à Informação nº 14.804 de 29 de Outubro de 2012 e Decreto Estadual que regulamenta a LAI nº 38.787 de 30 de Outubro de 2012. Em resposta ao PAI nº 201986130, anexamos  a gravação do áudio referente ao contato do cidadão junto à COMPESA, via 0800-0810195 conforme Protocolo Gerado nº 20191028208640".Obs: A gravação foi enviada pelo e-mail da ouvidoriacompesa@compesa.com.br por conta da capacidade do anexo.</t>
  </si>
  <si>
    <t>"VENHO POR MEIO DESTE PEDIR ACESSO A INFORMAÇÃO DA SECRETARIA DE SAÚDE DO ESTADO DO PERNAMBUCO. PRECISO SABER QUAIS OS REPASSE DE VERBAS ESTÃO SENDO FEITAS PARA O HOSPITAL AGAMENON MAGALHÃES."</t>
  </si>
  <si>
    <t>Recebemos da Secretaria Executiva de Administração e Finanças - SES/PE, Dr. José Adelino Santos, resposta do Sr. Moises Ferreira (Superintendente do Fundo Estadual de Saúde) referente ao Pedido de Acesso à Informação de protocolo: 201986141, a qual segue por meio de anexo</t>
  </si>
  <si>
    <t xml:space="preserve">Gostaria de acesso:- valores pagos pelas escolas da rede estadual em contas de energia no ano de 2016, 2017 e 2018. Havendo, também de 2019.- valores pagos pelas escolas da rede em contas de água nos anos de 2016, 2017, 2018. Havendo, também de 2019.Gostaria que fossem planilhas de Excel, com identificação da escola e valores de cada mês.Preciso do valor individual de cada escola em cada mês.Todas as escolas do Estado. Não sendo possível, por alguma razão prudente, então todas da GRE Metropolitana Sul." </t>
  </si>
  <si>
    <t>Necessito de uma cópia do Contrato SDEC n° 06/2018, celebrado entre o Consórcio TSEA - COELGE - ROLIM (CNPJ n° 31.689.377/0001-23) e SECRETARIA DE DESENVOLVIMENTO ECONÔMICO DO ESTADO DE PERNAMBUCO - SDEC, que tem como objeto a Execução das obras de implantação das instalações para suprimento de energia elétrica ao complexo industrial da FIAT - Transformadora 230/13, para instruir o Processo nº 0002396-08.2019.8.16.0019, que tramita pela 3ª Vara Cível da Comarca de Ponta Grossa - PR."</t>
  </si>
  <si>
    <t>Cópia do Contrato do Consorcio TSEA_COELGE_ROLIM_ Obra Linha de Transmissão FIAT".</t>
  </si>
  <si>
    <t>"Solicito as seguintes informações: 1 - quantidade de alunos matriculados na rede pública estadual que utilizam nome social, de forma discriminada por ano e grau de ensino (fundamental, médio e EJA), nos anos de 2015, 2016, 2017, 2018 e 2019, conforme o exemplo abaixo:2015: E. Fundamental: X alunos; Médio: Y alunos; EJA: Z alunos2016: E. Fundamental: X alunos; Médio: Y alunos; EJA: Z alunosEtc...</t>
  </si>
  <si>
    <t>Em atenção ao Pedido ao Acesso à Informação em tela, informo que o registro do NOME SOCIAL foi operacionalizado e passou a constar nos registros escolares dos estudantes na Rede Estadual de Pernambuco em 2017. Sendo assim, segue os quantitativos registrados no Sistema de Informações Educacionais de Pernambuco nos últimos anos:2017Ensino Fundamental: 27EJA Fundamental: 16Ensino Médio: 79EJA Médio: 40Total:  1622018Ensino Fundamental: 45EJA Fundamental: 28Ensino Médio:86EJA Médio: 38Total: 1692019Ensino Fundamental:8EJA Fundamental:27Ensino Médio:97EJA Médio: 68Total: 200TOTAL DA SÉRIE HISTÓRIA: 531</t>
  </si>
  <si>
    <t>"1 - quantidade de crimes de estupro, de forma discriminada por mês e tipo de crime, registrados pela Polícia Civil, entre janeiro e setembro de 2018 e janeiro e setembro de 20192 - Em outro arquivo, indicar sobre as vítimas de crime de estupro: idade, gênero, profissão, tipo de local da ocorrência (via pública, em casa, trabalho, estabelecimento de ensino etc), horário e se o autor é conhecido ou desconhecido da vítima"</t>
  </si>
  <si>
    <t>Relatório nº 818/2019-GACE/SDS, datado de 23 de outubro de 2019?.</t>
  </si>
  <si>
    <t>Solicito:1) Quantidade total do efetivo em atividade da Polícia Militar;2) Do total, informar quantos são homens e quantos mulheres;3) Informar a quantidade de militares de forma discriminada por patente e gênero. Exemplo: soldado (x homens e x mulheres), cabo (x homens e x mulheres), sargento (x homens e x mulheres), e assim sucessivamente.</t>
  </si>
  <si>
    <t>Ofício nº 1.279/2019-DGP-2, datado de 24 de outubro de 2019</t>
  </si>
  <si>
    <t>"Venho respeitosamente por meio desta fazer as solicitações a seguir, amparado pela Lei Federal nº 12.527/2011, conhecida como Lei de Acesso à Informação (LAI).Solicitação 1 - da existência de materiaisSolicito saber da existência dos geodados, ou dados, de todo o estado, bem como em que formato estão, de cada um dos tipos abaixo listados:- Endereços (numeração predial)- Malha viária rural e urbanaSolicitação 2 - da cedência de materiaisUma vez confirmada a existência parcial ou total do pedido feito na solicitação 1,  solicito a cedência desses dados, preferencialmente em arquivos de formato digitais georreferenciados (tipo SHP, DWG, DXF, CSV, GeoPackage, etc) para ser usado em mapeamento no projeto "OpenStreetMap" (OSM), projeto de mapeamento colaborativo de mapa livre mundial, sob licença ODbL (Open Database License), conforme descrito em documentação anexa ou em links abaixo citados. Bem como também solicito autorização expressa para tal uso.Anexos e/ou links:- O que é o OSM: https://pt.wikipedia.org/wiki/OpenStreetMap;- Página do Copyright e Licença do OSM (versão em português): http://www.openstreetmap.org/copyright"</t>
  </si>
  <si>
    <t>Informamos que os dados georeferenciados que este Departamento possui estão nos arquivos do Mapa Rodoviário Estadual que foi elaborado junto com a Universidade Federal de Pernambuco ? UFPE, em Autocad, conforme link anexo, que será disponibilizado diretamente no e-mail do interessado , tendo em vista o Sistema de Ouvidoria não comportar o carregamento do arquivo."</t>
  </si>
  <si>
    <t>"Gostaria de acesso aos horários de saída/chegada nos ônibus da Linha 216 TI Barro TI Cajueiro Seco de Janeiro até outubro do presente ano.Também números de veículos na linha."</t>
  </si>
  <si>
    <t>Considerando o Pedido de Acesso à Informação, temos a informar que segue em anexo, os horários de saída/chegada dos ônibus da linha 216 - TI Barro/ TI Cajueiro Seco de Janeiro até outubro do presente ano. Também números de veículos na linha.</t>
  </si>
  <si>
    <t>Prezados, Representamos os interesses da empresa CSL BEHRING COMERCIO DE PRODUTOS FARMACEUTICOS LTDA (CNPJ 10.572.048/0005-51) e, requeremos a lista atualizada com as ordens cronológicas de pagamentos, conforme segue. A informação requerida é relativa à ordem cronológica conforme as exigibilidades dos pagamentos devidos pela Administração, a que se refere o art. 5º da Lei nº 8.666/93 e o art. 37 da Lei nº 4.320/64. Ou seja, é relativa à ?fila de credores? que deverão ser pagos pela Administração até que a empresa por nós representada receba o que lhe é devido. Notar que (i) não é buscada a informação sobre o valor total de débitos inscritos em Restos a Pagar ou Despesas de Exercícios Anteriores e que (ii) no Portal da Transparência não foram disponibilizadas as ordens cronológicas de pagamento. REQUERIMENTOS Portanto, o que se requer é, em relação à Unidade Gestora 530406 (Hospital Getúlio Vargas), Unidade Orçamentaria 00208 (Fundo Estadual de Saúde - FES-PE - Administração Direta) e Fonte de Recursos 144 (Recursos do SUS Exclusive Convênios). a) A lista de credores a que se refere o art. 5º da Lei nº 8.666/93 c/c art. 37 da Lei nº 4.320/64, contemplando a ordem cronológica de pagamentos das despesas inscritas em restos a pagar e despesas de exercícios anteriores, com as respectivas datas de exigibilidade e de pagamento.0 b) A lista de credores a que se refere o art. 5º da Lei nº 8.666/93, contemplando a ordem cronológica de pagamentos das despesas do exercício corrente, com as respectivas datas de exigibilidade e de pagamento. c) Caso a listagem solicitada, pautada pela data de exigibilidade (liquidação) das notas de empenho esteja disponível no Portal de Transparência (não foi localizado por nosso time), requer reposta na forma do art. 7º da Lei de Acesso à Informação, com a ?orientação sobre os procedimentos para a consecução de acesso, bem como sobre o local onde poderá ser encontrada ou obtida a informação almejada?. Caso a Administração tenha tal relação por Unidade da Administração, favor a enviar igualmente.</t>
  </si>
  <si>
    <t>Prezados, Esta Ouvidoria Central de Saúde/SES/PE, transcreve abaixo a resposta da Autoridade Administrativa, Sr. Jadiael Alexandre de Souza, ao Pedido de Acesso à Informação registrado sob o nº 201986039. ?Recebemos da Diretoria Geral de Assistência Integral à Saúde ? SES/PE, resposta da Sra. Ana Elizabeth de Almeida (chefe do setor de tesouraria do HGV) referente ao Pedido de Acesso à Informação de protocolo: 201986039, onde a mesma informa que as notas fiscais 21682, 21692 e 21693 se encontram nos restos a pagar processados, aguardando orçamento para a quitação das mesmas, segue por meio de anexo resposta passada pela Superintendência Administrativa Financeira, Sr. Deny S. Soares Araujo.?</t>
  </si>
  <si>
    <t>Venho por meio deste requerer cópia eletrônica dos documentos que instruíram o contrato de afretamento firmado entre a Administração do Porto de Suape e o Armador Shipyard De Donge B.V. da embarcação NO WOMAN NO CRY (draga do tipo backhoe), bandeira Países Baixos (Holanda), inscrita na Capitania dos Portos em Pernambuco sob número 121E000494, em face da autorização para OUTRA ATIVIDADE/SERVIÇO, em Águas Interiores, no período de 30/09/2019 a 27/11/2019, conforme deferido através do AIT em 30/09/2019 (DPC) expedido pela Diretoria de Portos e Costas - DPC.</t>
  </si>
  <si>
    <t>"Conforme respondido anteriormente, especificamente em atenção ao Pedido de Acesso à Informação - PROTOCOLO 201976350, a liberação do AIT e do AJB são de responsabilidade do consórcio contratado, através de tratativas diretas junto à Marinha do Brasil. Estes documentos são apresentados regularmente junto aos RMAs - Relatórios Mensais de Acompanhamento, sendo portanto, já fornecidos em resposta ao pedido supra. Quanto à documentação utilizada para renovação do AIT e do AJB, não há gestão por parte desta Empresa Pública quanto ao tema."</t>
  </si>
  <si>
    <t xml:space="preserve">Gostaria de saber se o Shopping Tacaruna, localizado no bairro Santo Amaro, possui EIA/RIMA ou, pelo menos, algum destes dois documentos disponíveis.Caso existam, como devo proceder para obter acesso aos materiais?  </t>
  </si>
  <si>
    <t>?Informo que o atual Sistema de Licenciamento Ambiental utilizado por esta Agência só possui registro de processos a partir do ano de 2009. Entretanto, também foi consultado o sistema de licenciamento antigo, que armazena os dados anteriores ao ano de 2009. Porém, só foram localizados protocolos de processos de licenciamento ambiental referentes a Licenças de Operação do shopping Tacaruna, não correspondendo com o pedido.Sem possuir o número do processo protocolado, vinculado à possível apresentação do EIA/RIMA, não é possível realizar a busca no Setor de Arquivo da Agência.?</t>
  </si>
  <si>
    <t>Gostaria de uma tabela com os dados estatísticos sobre criminalidade em Pernambuco de janeiro de 2018 a setembro de 2019. Os crimes que devem compor a tabela são:* homicídio doloso* latrocínio* mortes por intervenção de agentes do Estado* lesão corporal seguida de morte* total de roubos* roubos em coletivos* estupros* linchamentos* pessoas desaparecidasGostaria que os crimes contra a vida possuam dados referentes ao perfil da vítima:* nome* sexo* idade* cor/raça* escolaridade* local do crime* data do crime* hora do crime* bairro onde ocorreu o crime* relação vítima/agressorGostaria que os crimes contra o patrimônio possuam dados referentes a:* local do crime* data do crime* hora do crime* bairro onde ocorreu o crime* (para roubo em coletivos) linha do coletivo onde ocorreu o crime* (para roubo em coletivos) empresa do coletivo onde ocorreu o crimeGostaria por fim que os dados apresentem a informação por Delegacias ou a menor unidade geográfica disponível.</t>
  </si>
  <si>
    <t>?Relatório nº 885/2019/GACE/SDS, acostado de planilha excel, datado de 20 de novembro de 2019.?.Obs.1: A fonte de dados da Gerência de Análise Criminal e Estatística desta Secretaria é o INFOPOL, sistema utilizado nas Delegacias de Polícia no ato de registro das ocorrências, não havendo campo de preenchimento contendo a tipificação denominada ?linchamento?, que aparece inserida no tipo penal ?homicídio?.Obs.2: No tocante ao item: ?relação vítima/agressor?, tal informação só poderá ser aferida no âmbito das investigações, que, depois de concluída, é remetida ao Ministério Público e, a partir daí não temos como obter mais informações.Obs.3: O levantamento dos dados solicitados: ?relação vítima/agressor?, necessitaria de análise manual de cada caso, comparando-se com a informação do Judiciário, a qual não disponibilizamos;Obs.4: Finalmente, com base no Termo de Classificação de Informação ? TCI nº 04/2019, em anexo, não poderá ser fornecida informações concernentes a registros de ocorrência de crimes por distrito, bairro e rua, em face do potencial risco ao planejamento estratégico de segurança pública.Reiteramos que o presente não constitui negativa de acesso à informação, e sim, que a informação solicitada não existe no banco de dados da Gerência de Análise Criminal -GACE/SDS.</t>
  </si>
  <si>
    <t xml:space="preserve">1- Quais sistemas de informações criminais estão operando no Estado de Pernambuco (alimentado e consultado pela Polícia Civil do Estado) ? </t>
  </si>
  <si>
    <t>Correio Eletrônico oriundo da Autoridade Administrativa da LAI junto à PCPE, datado de 11 de novembro de 2019</t>
  </si>
  <si>
    <t>Cadastro das redes subterrâneas da rede de água e esgoto ou quaisquer interferências de vossa responsabilidade, preferencialmente em arquivo digital, contendo as informações precisas de localização, com o intuito de planejar a passagem da rede de gás natural sem que venha a interferir nas redes subterrâneas já existentes.Segue uma descrição com as ruas que terão a passagem do gasoduto projetado em Caruaru-PE:Rua Jose Marques FontesAv José Rodrigues de JesusRua Barão de SuassunaRua Zacarias de GóesAv. Adjair da Silva Casé (até a rua Rua Marcelo Monteiro Florêncio)Rua Maria José de Lyra (finaliza prox ao Caruaru Shopping)Rua Marcelo Monteiro FlorêncioRua Manoel Nunes FilhoRua Estanislau Cordeiro de MeloRua Nunes MachadoRua Alberto Guilherme sobrinhoRua Quinze de NovembroRua Leão DouradoRua Djalma Dutra (até a Rua Humberto de França Silva)Rua Humberto de França SilvaRua Mestre Vitalino</t>
  </si>
  <si>
    <t>Cumprindo os requisitos da Lei de Acesso à Informação nº 14.804 de 29 de Outubro de 2012 e Decreto Estadual que regulamenta a LAI nº 38.787 de 30 de Outubro de 2012. Em resposta ao PAI nº 201987154, anexamos o cadastro das redes subterrâneas da rede de água e esgoto das ruas solicitadas do município de Caruaru.</t>
  </si>
  <si>
    <t>Gostaria de saber da Secretaria de Defesa Social do Estado de Pernambuco algumas informações de interesse público, quais sejam:1.	Quantitativo de CVLI registrado em todo o Estado de Pernambuco, considerando o período de 1º de janeiro de 2019 a 23 de outubro de 2019, indicando o município onde se deu a ocorrência, pra melhor análise dos dados;2.	Quantitativo de Policiais Militares, Policiais Civis, Bombeiros Militares e Agentes de Segurança Penitenciária que foram vítimas de CVLI no período de 1º de janeiro de 2019 a 23 de outubro de 2019, indicando o município onde se deu a ocorrência, pra melhor análise dos dados;3.	[...];4.	[...];5.	[...];6.	Por fim, com intuito de formular uma melhor análise dos dados, gostaria de saber se esses mesmos dados são fornecidos a outros órgãos do Estado para que se preste assistência às famílias das vítimas de CVLI?.</t>
  </si>
  <si>
    <t>?Relatório nº 864/2019-GACE/SDS, datado de 11 de novembro de 2019?.</t>
  </si>
  <si>
    <t>Conforme a legislação que versa sobre a Lei de Acesso a Informação - LAI, me faculta, solicito as seguintes informações em relação a portaria SETUR nº 006 do dia 04.02.2019 que versa sobre a LEI DE INCENTIVO AO ESPORTE DO ESTADO DE PERNAMBUCO -  a Lei Estadual nº 15.706, de 30 de dezembro de 2015, regulamentada pelos Decretos Estaduais nº 42.765, de 09 de março de 2016, nº 42.914, de 14 de abril de 2016 e nº 46.870, de 13 de dezembro de 2018.:1) Solicito saber, em relação a portaria em epigrafe a Portaria SETUR nº 006 do dia 04.02.2019 :1.1- Solicito Copia, de todo o formato como os projetos foram que constam na portaria em epigrafe foram  apresentados a SETUR, sendo os 12 (doze) projetos habilitados e os 04 projetos (quatro) indeferidos.Obs: A copia deverá constar dos formulários padrões exigidos pela Lei; como também de arquivos complementares enviados para analise da SETUR, tanto dos projetos habilitados que totalizam 12 (doze) como dos projetos indeferidos que totalizam 04 (quatro).1.2 - Solicito copia da documentação publica referente aos proponentes pessoas jurídicas que apresentaram os 16 (dezesseis) projetos para analise da SETUR.1.3 -  Solicito copia dos pareceres existentes nos processos de aprovação e inabilitação, copia dos relatórios de analise técnica ou de documentos correlatos existentes referente aos 12 (doze) projetos habilitados e os 04 projetos (quatro) indeferidos.1.4 - Solicito saber quanto em valores financeiros os projetos aprovados e habilitados na portaria em epigrafe já captaram neste ano de 2019 (relação detalhada dos valores recebidos por cada projeto qual foi a empresa incentivadora).Sem mais para o momento, aguardo as respostas da SETUR - PE nos prazos legais.</t>
  </si>
  <si>
    <t>Em resposta ao Pedido de Acesso à Informação de nº 201987256, e atendimento ao solicitado, informamos que esta Secretaria de Turismo e Lazer - SETUR, disponibilizará os documentos dos processos, relativos aos Projetos supramencionados, mediante prévio agendamento para retirada de cópia, para obtenção acompanhada por um servidor, tendo em vista a impossibilidade de obtenção de reprografia nesta SETUR".</t>
  </si>
  <si>
    <t>SOLICITO A RELAÇÃO ATUAL DOS SERVIDORES TODOS OS CARGOS CONCURSADOS, COMISSIONADOS E CONTRATADOS DA FUNDAÇÃO DE AMPARO A CIÊNCIA E TECNOLOGIA DO ESTADO DE PERNAMBUCO - FACEPE.</t>
  </si>
  <si>
    <t>A Ouvidoria da Secretaria de Ciência, Tecnologia e Inovação do Estado - SECTI/PE agradece o seu Pedido de Acesso à Informação - PAI protocolo de n° 201987425 e informa que recebeu a resposta da Fundação de Amparo a Ciência e Tecnologia do Estado de Pernambuco ? FACEPE, através da gestora, Marcia Leite, a resposta em planilha anexa.</t>
  </si>
  <si>
    <t>Solicito o ano de adesão das seguintes escolas estaduais ao regime de gestão compartilhada.Recife:     Colégio da Policia Militar - CPMPetrolina:    Anexo I do Colégio da Policia Militar - CPM</t>
  </si>
  <si>
    <t>?Ofício nº 4009982/2019-DGP 6, datado de 08 de novembro de 2019; acostado de Despacho do Comando do Colégio de Polícia Militar - CPM?.</t>
  </si>
  <si>
    <t>"Gostaria de saber da Secretaria de Defesa Social do Estado de Pernambuco algumas informações de interesse público, quais sejam:1.    Quantitativo de CVLI registrado em todo o Estado de Pernambuco, considerando o período de 1º de janeiro de 2019 a 23 de outubro de 2019, indicando o município onde se deu a ocorrência, pra melhor análise dos dados;2.    Quantitativo de Policiais Militares, Policiais Civis, Bombeiros Militares e Agentes de Segurança Penitenciária que foram vítimas de CVLI no período de 1º de janeiro de 2019 a 23 de outubro de 2019, indicando o município onde se deu a ocorrência, pra melhor análise dos dados;3.    Quanto às violações cometidas contra Idosos a competência é da SDS em apurar supostos crimes no momento do recebimento da denúncia ou queixa. Porém gostaria de saber se há algum impeditivo para que outros Órgãos do Estado prestem assistência jurídica e psicológica, caso este outro órgão venha a receber algumas denúncias em seu sistema, com intuito de evitar que o idoso vítima de maus-tratos não venha a óbito antes de receber assistência do Estado.4.    Se há diferenciação no tratamento e possível assistência que são dados ao Idosos na Região Metropolitana do Recife e no Interior do Estado (Agreste e Sertão), como por exemplo, se pode ocorrer do Idoso que não esteja na RMR fique sem assistência por falta de combustível em veículo ou afins;5.    Gostaria de saber se há algum impeditivo no regimento da PMPE/PCPE/CBMPE/SDS para que familiares dos guerreiros de nosso Estado tenham assistência de comissão de Direitos Humanos existente no Estado, mas que não faz parte da corporação;6.    Por fim, com intuito de formular uma melhor análise dos dados, gostaria de saber se esses mesmos dados são fornecidos a outros órgãos do Estado para que se preste assistência às famílias das vítimas de CVLI."</t>
  </si>
  <si>
    <t>Informamos que por competência, o Centro Integrado de Atenção e Prevenção à Violência contra a Pessoa Idosa (CIAPPI), programa vinculado a Secretaria de Justiça e Direitos Humanos (SJDH) atua com atendimento especializado, por meio de equipe multidisciplinar, sendo este órgão, responsável pelo acolhimento das denuncias de maus tratos e violência, seja por meio das Ouvidorias,  Disque 100 e até presencial, realizando os  encaminhamentos junto a rede de proteção existente no próprio estado e nos municípios. a saber: MP, Delegacia de Proteção ao Idoso, CRAS, CREAS, Centros de Violência Especializados municipais, etc.</t>
  </si>
  <si>
    <t xml:space="preserve">"gostaria de saber quantas aposentadorias estão previstas para o cargo de Delegado para o ano de 2020." </t>
  </si>
  <si>
    <t>?Correio Eletrônico oriundo da Autoridade Administrativa da LAI junto à PCPE, datado de 30 de outubro de 2019?</t>
  </si>
  <si>
    <t>A FUNASE possui sim contrato com a empresa VIASERVI TERCEIRIZAÇÃO EIRELI, conforme dados a seguir informado pela área de contrato da Instituição:?Nº do contrato 027/2018, tendo como objeto a prestação de serviços remanescente de limpeza e conservação predial. O contrato inicial teve como vigência o prazo de 01/10/2018 a 31/07/2019, sendo seu 1º aditivo para o período de 01/08/19 a 31/07/2020. De acordo com a área financeira, informamos que a situação de pagamentos: No período de 16 a 30 de setembro a empresa não possuía nenhuma pendência de pagamento, por ter enviado a fatura do mês de agosto somente na data de 01/10/19, a fatura de julho foi paga em 11 de setembro/19. A empresa tem a receber o valor de R$ 38.532,91 referente a fatura de agosto /19, com previsão de pagamento para o dia 16/10/19.?Gostaria de saber:1) Se existe ?SALDO DE EMPENHO A EXECUTAR? em atenção a empresa VIASERV (cont. 027/2018)?2) Qual o valor (R$)?3) Se a empresa encaminhou a fatura (nota fiscal) referente ao mês de SETEMBRO e OUTUBRO/19?4) Qual o valor devido (em reais) dos meses de SETEMBRO e OUTUBRO/19?5) Em caso positivo, qual a previsão de pagamento?</t>
  </si>
  <si>
    <t>1 e 2  - Sim, saldo de empenho contemplando até o mês de novembro/19, R$ 77.786,94;3 - Recebemos a fatura do mês de setembro em 06/10/2019, o mês de outubro não foi enviada até a presente data;4 - O mês de setembro/19 foi liquidado e pago em 16/10/2019 e o mês de outubro não foi liquidado, não havendo nenhum saldo a pagar a empresa       VIA SERV nesta data;5 - Sem débito com a empresa, por não envio das faturas do mês de outubro/19.</t>
  </si>
  <si>
    <t>Em atenção a Diretoria de Monitoramento e Atendimento Financeiro da Secretaria da Fazenda,Peço informar se existem créditos a serem pagos (R$) a empresa VIASERV TERCEIRIZAÇÃO LTDA, inscrita no CNPJ/MF nº 41.102.641/0001-34:1) Que seja informado se existe ?saldo empenhado a executar?. (Valor em R$)2) Que seja informado se existe ?saldo a pagar?. (Valor em R$)Informar os valores (R$) e os órgãos da Administração Direta e Indireta que possuem estes créditos devidos a VIASERV TERCEIRIZAÇÃO LTDA.</t>
  </si>
  <si>
    <t xml:space="preserve"> Em resposta ao Pedido de Acesso à Informação ? PAI nº 87983/2019, o Diretor de Monitoramento e Atendimento Financeiro desta Secretaria, Dr. Marco Antônio Andrade Pires, solicitou o encaminhamento da seguinte informação:As informações solicitadas por Vossa Senhoria encontram-se disponibilizadas no Portal da Transparência do Estado de Pernambuco (web.transparencia.pe.gov.br/).</t>
  </si>
  <si>
    <t>Pedimos que nos seja enviado uma cópia do protocolo nº 20191027848571 com sua respectiva resposta definitiva dada pela Compesa.RA:54283555/INSTALACAO RAMAL DE ESGOTORUA XXXXXXXXXXXXXX - XXXXXXXX - IPUTINGA RECIFE PE XXXXXXX</t>
  </si>
  <si>
    <t>Cumprindo os requisitos da Lei de Acesso à Informação nº 14.804 de 29 de Outubro de 2012 e Decreto Estadual que regulamenta a LAI nº 38.787 de 30 de Outubro de 2012. Em resposta ao PAI nº 201988000, anexamos o relatório solicitado, referente à instalação do ramal de esgoto".</t>
  </si>
  <si>
    <t>Quantidade de registros de crimes de racismo desde 2010, divididos por ano.</t>
  </si>
  <si>
    <t>?Relatório nº 829/2019-GACE/SDS, datado de 19 de outubro de 2019?.</t>
  </si>
  <si>
    <t xml:space="preserve">Processo sob SIGEPE de Nº 58211-8/2019 (Regularização de Pagamento) e SIGEPE N.º 58215-3/2019 (Anotações Cadastrais ? CNES), ambos de 24/07/19 -Secretaria de Saúde do Estado. </t>
  </si>
  <si>
    <t>Em resposta ao Protocolo SIGEPE 0058211-3/2019, em tempo esclarecemos que já é do conhecimento do servidor que para obtenção de cópia do parecer, o mesmo deverá solicitar através de requerimento A.Em resposta ao Protocolo SIGEPE 0058215-3/2019 informamos que está sendo providenciado cadastro no CNES conforme solicitação do servidor, junto ao setor de Regulação responsável pelo CNES</t>
  </si>
  <si>
    <t>Venho por meio deste solicitar o acesso aos dados de remuneração dos funcionários dos órgãos públicos do estado de Pernambuco (exemplo, CPRH, COMPESA, COPERGÁS, e todos os demais), informações estas que devem ser de livre acesso e de domínio público, e que até poucos meses atrás eram encontradas no campo "acesso a informação" do sítio dos Portal da Transparência PE.</t>
  </si>
  <si>
    <t>Esclarecemos que a consulta de remuneração do Portal da Transparência refere-se apenas aos valores recebidos por servidores públicos estatutários, regidos por regime próprio, como os das Secretarias de Estado, Fundações Públicas e Autarquias. Das entidades listadas no seu Pedido de Acesso, apenas o CPRH pertence a esse rol e as informações a ele referentes podem ser consultadas no Portal da Transparência (www.transparencia.pe.gov.br/despesas/remuneracao).No caso das sociedades de economia mista, Compesa, Copergás, por exemplo, cujos trabalhadores são empregados e não servidores públicos, as informações não estão disponíveis no Portal. A consulta de remuneração desses empregados pode ser realizada pela Página de Acesso a Informação dessas unidades (www.lai.pe.gov.br), na seção referente aos dados dos servidores.A seguir indicamos o caminho para consultas:Servidores Públicos:Acessar o Portal da Transparência (www.transparencia.pe.gov.br) - Escolher Despesa - Escolher Remunerações - Realizar a consultaEmpregados de Privadas com finalidade Pública:Acessar a Página de Acesso a Informação (www.lai.pe.gov.br) - Escolher a Entidade - Escolher Servidores no Menu - Procurar o Arquivo de Remuneração para Realizar o Download.?</t>
  </si>
  <si>
    <t>Todas as informações aqui solicitadas se referem à empresa e ao(s) fornecimento(s) abaixo:Marca-Médica Comércio e Serviços LTDA ME, pessoa jurídica de direito privado, inscrito no CNPJ n° 11.872.351/0001-09, sediada na Avenida Espanha, 526, , Tibery, CEP 38405-048.NOTA FISCAL    VALOR    DOCUMENTO    EMISSÃO DA NOTA    ENTREGA6689    7.960,00    NE 004467/2018    24/07/2018    03/08/2018VALOR TOTAL    7.960,00De acordo com o exposto acima, requer-se o envio dos documentos e as informações abaixo:a)    Que seja enviada a cópia digitalizada da nota de empenho e/ou autorização de fornecimento/ordem de compra/contrato devidamente assinados, da nota fiscal, do documento de recebimento provisório e definitivo (ateste). Caso não haja qualquer dos documentos, requer-se a devida justificativa da sua falta.b)    Que seja informado quanto e quando foram recebidos os valores das rúbricas/dotações orçamentárias/fontes/despesas que embasaram a emissão do(s) presente(s) empenho(s) e a sua destinação.c)    Que seja justificado I - os motivos ensejadores do não pagamento do contrato/empenho e seus aditivos, II - como foi dado andamento ao processo de pagamento da nota fiscal, informando, inclusive, o responsável, a data do recebimento provisório, definitivo e liquidação, além da data que a Administração considerou vencida a obrigação ou que justifique no caso de ausência.d)    Que seja enviada a lista de TODOS os pagamentos efetuados após a emissão do presente empenho, além da lista de ordem cronológica dos futuros pagamentos que serão feitos do grupo de contratações de FORNECIMENTO DE BENS, para comprovar que não houve preferência injustificada ao pagamento desta obrigação, as informações devem ser apresentadas conforme entendimento doutrinário:?Marçal Justen Filho leciona (Comentários à lei de licitações e contratos administrativo. São Paulo: Dialética, 2012, p. 122):  "Outra questão que pode dar margem de dúvidas se relaciona com o conceito de 'fonte diferenciada de recursos'. Não é possível interpretar o texto legislativo na acepção de 'rubricas orçamentárias'. O legislador, quando pretendeu indicar essa figura, sempre o fez de modo expresso e específico. Portanto, haveria de admitir-se que teria ocorrido erro na formulação redacional legislativa - o que não pode ser excluído de modo absoluto, mas deve ser reputado como excepcional. Mas o argumento mais relevante reside em que adotar a aludida interpretação conduziria a neutralizar a eficiência do dispositivo. É que restringir a preferência ao âmbito estrito da rubrica orçamentária conduziria à possibilidade de o Estado controlar o processo de liquidação das dívidas. Então, bastaria liberar recursos para determinadas rubricas e não para outras: o resultado seria a frustração da ordem cronológica das exigibilidades. Credores que fossem menos simpáticos aos olhos dos governantes não receberiam os pagamentos, na medida em que não ocorreria a liberação dos recursos para as rubricas orçamentárias 'adequadas'. [..] Diante de tais considerações deve reputar-se que a expressão legislativa relaciona-se à sistematização realizada pelo próprio art. 5º, quando se refere a 'fornecimento de bens, locações, realização de obras e prestação de serviços'. As verbas destinadas a cada um desses grupos de contratações deverão ser consideradas como 'fontes diferenciadas de recursos', de modo que o pagamento correspondente terá de respeitar a ordem cronológica das referidas categorias.?Observação: Caso haja resposta por e-mail, somente finalizar a presente demanda após a CONFIRMAÇÃO de recebimento.?    Número interno: 2720</t>
  </si>
  <si>
    <t>Recebemos da Diretoria Geral de Assistência Integral à Saúde ? SES/PE, resposta do Hospital Agamenon Magalhães, Dra Cláudia Miranda (diretora), referente ao Pedido de Acesso à Informação de protocolo: 201987915, a qual segue por meio de anexo</t>
  </si>
  <si>
    <t>Contrato de concessão da Rodovia PE-24 (Rota dos Coqueiros). Contrato CGPE 01/2006, bem como seus aditivos contratuais, notadamente o 3o aditivo contratual, firmado em 2012.</t>
  </si>
  <si>
    <t>Em atendimento ao seu Pedido de Acesso à Informação, segue em anexo documentos com os dados solicitados</t>
  </si>
  <si>
    <t>Dados/informação a cerca do quantitativo de presos provisórios autuados pelo crime de tráfico de drogas (art. 33  da lei 11.343/06), bem como do art. 28, da mesma lei, - droga para consumo pessoal.</t>
  </si>
  <si>
    <t xml:space="preserve">EM RESPOSTA AO PEDIDO DE ACESSO À INFORMAÇÃO 88305/2019, seguem em anexo os dados datados do dia 14 de novembro de 2019. </t>
  </si>
  <si>
    <t>Gostaria de saber quais são as empresas estatais controladas (direta ou indiretamente) pelo Estado de Pernambuco que estão atualmente em plena atividade, discriminando o tipo societário (empresa pública ou sociedade de economia mista), o grau de dependência do Estado (estatal dependente ou estatal não dependente) e a área de atuação (ex: petróleo e gás, saneamento, setor financeiro etc).</t>
  </si>
  <si>
    <t>Encaminhamos a tabela abaixo, com a resposta enviada pela Autoridade de Monitoramento, sra. Daniela Gonzaga, para seu Pedido de Acesso à Informação registrado sob protocolo de número 201988407:EMPRESA ESTATAIS DE PETIPOGRAU DEDEPENDÊNCIAÁREA DE ATUAÇÃOAGÊNCIA DE DESENVOLVIMENTO ECONÔMICO DE PERNAMBUCO (AD DIPER)SOCIEDADE DE ECONOMIA MISTAINDEPENDENTEDESENVOLVIMENTOAGÊNCIA DE EMPREENDEDORISMO DE PERNAMBUCO (AGE)SOCIEDADE DE ECONOMIA MISTAINDEPENDENTEFINANCEIROCOMPLEXO INDUSTRIAL PORTUÁRIO GOVERNADOR ERALDO GUEIROS (PORTO DE SUAPE)EMPRESA PÚBLICAINDEPENDENTEPORTUÁRIOCOMPANHIA ESTADUAL DE HABITAÇÃO E OBRAS (CEHAB)SOCIEDADE DE ECONOMIA MISTADEPENDENTECOMERCIO/SERVIÇOCOMPANHIA EDITORA DE PERNAMBUCO (CEPE)SOCIEDADE DE ECONOMIA MISTAINDEPENDENTECOMERCIO/SERVIÇOCOMPANHIA PERNAMBUCANA DE SANEAMENTO (COMPESA)SOCIEDADE DE ECONOMIA MISTAINDEPENDENTEABASTECIMENTOCOMPANHIA PERNAMBUCANA DE GÁS (COPERGÁS)SOCIEDADE DE ECONOMIA MISTAINDEPENDENTEENERGIACONSÓRCIO GRANDE RECIFE (CTM)EMPRESA PÚBLICADEPENDENTETRANSPORTESEMPRESA DE TURISMO DE PERNAMBUCO (EMPETUR)SOCIEDADE DE ECONOMIA MISTADEPENDENTECOMERCIO/SERVIÇOEMPRESA PERNAMBUCO DE COMUNICAÇÕES (EPC)EMPRESA PÚBLICADEPENDENTECOMUNICAÇÕESEMPRESA PERNAMBUCANA DE TRANSPORTE INTERMUNICIPAL (EPTI)EMPRESA PÚBLICADEPENDENTETRANSPORTESINSTITUTO AGRONÔMICO DE PERNAMBUCO (IPA)EMPRESA PÚBLICADEPENDENTEPESQUISALABORATÓRIO FARMACÊUTICO DE PERNAMBUCO (LAFEPE)SOCIEDADE DE ECONOMIA MISTAINDEPENDENTEFABRICAÇÃO DE MEDICAMENTOSPERNAMBUCO PARTICIPAÇÕES E INVESTIMENTOS (PERPART)SOCIEDADE DE ECONOMIA MISTADEPENDENTECOMERCIO/SERVIÇOPORTO DO RECIFESOCIEDADE DE ECONOMIA MISTAINDEPENDENTEPORTUÁRIO</t>
  </si>
  <si>
    <t>Representamos os interesses da empresa NEVE IND E COMERCIO DE PROD CIRURGICOS LTDA, atual denominação ESSITY SOLUCOES MEDICAS DO BRASIL COMERCIO E DISTRIBUICAO LTDA (CNPJ 54.858.014/0001-70), que forneceu material hospitalar à Secretaria de Saúde de  Pernambuco/PE (Hospital da Restauração), e não recebeu o pagamento na integralidade, restando inadimplindo o valor total de R$ 938.674,20. Diante desse quadro, solicitamos as seguintes informações:1. A Secretaria reconhece o crédito no valor de R$ 938.674,20? Em caso negativo, reconhece outro valor?2. Há alguma pendência administrativa ser sanada nos processos de fatura da despesa? Em caso positivo, listar cada uma, bem como o processo administrativo em referência.3. As despesas foram liquidadas? Em caso positivo, favor enviar notas de liquidação.4. As despesas foram inscritas em Restos a Pagar ou Despesas de Exercícios Anteriores?5. Qual a previsão de pagamento do crédito?</t>
  </si>
  <si>
    <t>Em atendimento à demanda 201988468, informamos que as notas fiscais se encontram no setor financeiro /HR, aguardando repasse do orçamento por parte da Secretaria de Saúde do Estado de Pernambuco, verba específica para despesas de exercícios anteriores (DEA).Informamos ainda, que o Hospital da Restauração tem uma despesa mensal de R$ 7.300.000,00 (sete milhões e trezentos mil) e recebe para despesas correntes em média R$ 6.300.000,00 (seis milhões e trezentos mil) e tem um passivo na ordem de R$ 44.000.000,00 (quarenta e quatro milhões). "</t>
  </si>
  <si>
    <t>À Secretaria de Saúde de  Pernambuco/PE (Hospital Getúlio Vargas), e não recebeu o pagamento na integralidade, restando inadimplindo o valor total de R$ 129.600,00. Diante desse quadro, solicitamos as seguintes informações:1. A Secretaria reconhece o crédito no valor de R$ 129.600,00? Em caso negativo, reconhece outro valor?2. Há alguma pendência administrativa ser sanada nos processos de fatura da despesa? Em caso positivo, listar cada uma, bem como o processo administrativo em referência.3. As despesas foram liquidadas? Em caso positivo, favor enviar notas de liquidação.4. As despesas foram inscritas em Restos a Pagar ou Despesas de Exercícios Anteriores?5.Qual a previsão de pagamento do crédito?</t>
  </si>
  <si>
    <t>Não será possível coletar as informações solicitadas, uma vez que não foi identificado sobre qualquer despesa, credor, fonte de recurso e outros dados financeiros necessários para correta identificação das informações.?</t>
  </si>
  <si>
    <t>À Secretaria de Saúde de  Pernambuco/PE (Hospital Otávio de Freitas), e não recebeu o pagamento na integralidade, restando inadimplindo o valor total de R$ 49.225,00. Diante desse quadro, solicitamos as seguintes informações:1. A Secretaria reconhece o crédito no valor de R$ 49.225,00? Em caso negativo, reconhece outro valor?2. Há alguma pendência administrativa ser sanada nos processos de fatura da despesa? Em caso positivo, listar cada uma, bem como o processo administrativo em referência.3. As despesas foram liquidadas? Em caso positivo, favor enviar notas de liquidação.4. As despesas foram inscritas em Restos a Pagar ou Despesas de Exercícios Anteriores?5. Qual a previsão de pagamento do crédito?</t>
  </si>
  <si>
    <t>Considerando a insuficiência de informações quanto ao credor, objeto, contrato, serviço e outros, não há possibilidade de identificação da despesa citada.?</t>
  </si>
  <si>
    <t>À Secretaria de Saúde de  Pernambuco/PE (FEMSAÚDE - Fundação Estatal Municipal de Saúde), e não recebeu o pagamento na integralidade, restando inadimplindo o valor total de R$ 24.756,00. Diante desse quadro, solicitamos as seguintes informações:1. A Secretaria reconhece o crédito no valor de R$ 24.756,00? Em caso negativo, reconhece outro valor?2. Há alguma pendência administrativa ser sanada nos processos de fatura da despesa? Em caso positivo, listar cada uma, bem como o processo administrativo em referência.3. As despesas foram liquidadas? Em caso positivo, favor enviar notas de liquidação.4. As despesas foram inscritas em Restos a Pagar ou Despesas de Exercícios Anteriores?5. Qual a previsão de pagamento do crédito?</t>
  </si>
  <si>
    <t>Considerando a insuficiência de informações quanto ao credor, objeto, contrato, serviço e outros, não há possibilidade de identificação da despesa.</t>
  </si>
  <si>
    <t xml:space="preserve">Informações sobre o número de casos de violência sexual contra crianças e adolescente, no período de 2018, e sua distribuição:1) No território do Estado de Pernambuco, visando identificar quais Municípios de maior incidência;2) Na Cidade do Recife, visando identificar quais bairros de maior incidência. Bem como a incidência por sexo e faixa etária. </t>
  </si>
  <si>
    <t>Relatório nº 845/2019-GACE/SDS, datado de 04 de novembro de 2019; acostado do Termo de Classificação nº 004/2019?.Obs: O Termo de Classificação de Informação - TCI nº 04/2019, impede a divulgação de dados de criminalidade por: bairros, rua e logradouros no período de 05 (cinco) anos.</t>
  </si>
  <si>
    <t>Solicito à Procuradoria-Geral do Estado cópia - incluindo os anexos - do Ofício Conjunto Sefaz - PGE nº 001/2015. O texto se refere à Nota Técnica CTE Nº 001/2015 e ao Despacho do Procurador-Geral do Estado, datado de 20 de novembro de 2015 - "cópias anexadas". Solicito, portanto, o texto do Ofício e os respectivos anexos nele citados. Tal ofício foi enviado à diretora presidente da Agência Estadual de Meio Ambiente (CPRH), Simone Nascimento de Souza, pelos secretário da Fazenda, Márcio Monteiro Morais, e procurador-geral do Estado, Antônio Reis, em 1º de dezembro de 2015.</t>
  </si>
  <si>
    <t>Em atenção ao seu Pedido, registrado sob o nº 201988980, foi enviado, pela Secretaria da Fazenda, à Autoridade Administrativa,  a cópia do Ofício Conjunto SEFAZ-PGE nº 001/2015, a Nota Técnica CTE nº 001/2015 e o Despacho do Procurador Geral do Estado, que seguem anexos.</t>
  </si>
  <si>
    <t>1.Qual o motivo da Delegacia de Polícia Civil de Pernambuco, DP1ªCIRC- DIM\1ª DESEC, ter remetido o Termo Circunstanciado de Ocorrência nº 01001.0001.00122\2018-3-3 à Central de Distribuição de TCO's em 03\07\2019?</t>
  </si>
  <si>
    <t>Termo de Ciência do Prazo Decandencial, datado de 28/06/2018, oriundo da 1ª Circunscrição policial ? Rio Branco</t>
  </si>
  <si>
    <t>Dados sobre a frota de ônibus da região metropolitana?Gostaria da quantidade de passageiros nos anos de:2001, 2003, 2005, 2007, 2009, 2011, 2013, 2015A tarifa média para os mesmos anos.</t>
  </si>
  <si>
    <t>"Considerando o Pedido de Acesso à Informação, temos a informar que segue o link abaixo com os valores médios das tarifas:http://www.granderecife.pe.gov.br/sitegrctm/transporte/dados-e-estatisticas/evolucao-das-tarifas/valor-das-tarifas-agosto-de-2001-a-atual/Cordialmente,Gerência de Contratos?"Considerando o Pedido de Acesso à Informação, temos a informar que segue o link abaixo com o acesso aos dados de passageiros:http://www.granderecife.pe.gov.br/sitegrctm/transporte/dados-e-estatisticas/anuarios/Cordialmente,Gerência de Informação e Pesquisa"</t>
  </si>
  <si>
    <t>Gostaria de saber o total de repasses para o transporte publico, especificamente para o consórcio de ônibus.2001, 2003, 2005, 2007, 2009, 2011, 2013, 2015</t>
  </si>
  <si>
    <t>Considerando o Pedido de Acesso à Informação, temos a informar que segue em anexo, os repasses as concessionárias dos lotes 1 e 2 que foram iniciadas em 2014. Portanto do período solicitado só foi repassado pelo CTM valores no ano de 2015</t>
  </si>
  <si>
    <t>"Considerando o Pedido de Acesso à Informação, temos a informar que segue o link abaixo com os valores médios das tarifas:http://www.granderecife.pe.gov.br/sitegrctm/transporte/dados-e-estatisticas/evolucao-das-tarifas/valor-das-tarifas-agosto-de-2001-a-atual/</t>
  </si>
  <si>
    <t>1-    Dados sobre ocorrências criminais de roubo e furto registrados na cidade do Recife nos anos de 2016, 2017, 2018, com as devidas informações:1.1-    Número do BO;1.2-    Natureza do Crime;1.3-    Situação;1.4-    Intencionalidade;1.5-    Ano do fato, Bairro do fato;1.6-    Logradouro;1.7-    Tipo do Logradouro;1.8-    Número do Logradouro;1.9-    Local genérico;1.10-    Hora aproximada do Fato;1.11-    Período do Fato;1.12-    Data;1.13-    Dia da Semana;1.14-    Modus operandi;1.15-    Sexo da Vítima (s);1.16-    Idade da Vítima (s);1.17-    Sexo do Transgressor;1.18-    Idade aparente do Transgressor;1.19-    Propriedade subtraída;2-    Solicito também acesso aos inquéritos desenvolvidos pela delegacia de Boa Viagem nos casos de furto e roubo ocorridos nos anos de 2016 a 2018.</t>
  </si>
  <si>
    <t>Relatório nº 880/2019-GACE/SDS, datado de 19 de novembro de 2019; acostado de Planilha em Excel oriunda da GACE/SDS?.Obs.: Para fins de organização, os itens de vossa solicitação foram dispostas da seguinte forma:1.1-     Número do BO;1.2-     Natureza do Crime;1.3-     Situação;1.4-     Intencionalidade;1.5-     Ano do fato, Bairro do fato;1.6-     Logradouro;1.7-     Tipo do Logradouro;1.8-     Número do Logradouro;1.9-     Local genérico;1.10-   Hora aproximada do Fato;1.11-   Período do Fato;1.12-   Data;1.13-   Dia da Semana;1.14-   Modus operandi;1.15-   Sexo da Vítima (s);1.16-   Idade da Vítima (s);1.17-   Sexo do Transgressor;1.18-   Idade aparente do Transgressor;1.19-   Propriedade subtraída;2-         Solicito também acesso aos inquéritos desenvolvidos pela delegacia de Boa Viagem nos casos de furto e roubo ocorridos nos anos de 2016 a 2018.</t>
  </si>
  <si>
    <t>"Gostaria de solicitar um relatório quanto ao consumo de água no período de 28/07 a 28/09.  Gostaríamos de receber um laudo e as fotografias retiradas nesse dia 28/07, por volta das 11:40h. O protocolo é o 20191028044536."RA:54436654/REVISAO DE CONTA RUA XXXXXXXXX - XXXXXXXXX - GRACAS RECIFE PE XXXXXXX</t>
  </si>
  <si>
    <t>Cumprindo os requisitos da Lei de Acesso à Informação nº 14.804 de 29 de Outubro de 2012 e Decreto Estadual que regulamenta a LAI nº 38.787 de 30 de Outubro de 2012. Em resposta ao PAI nº 201989259, anexamos o relatório técnico solicitado".</t>
  </si>
  <si>
    <t>Contrato de trabalho realizado para a médica veterinária Viviane Falcão Pedrosa, CRMV/PE 2749 e CPF XXX.XXX.XXX-XX. A mesma faz parte do quadro de funcionários da Unidade de Vigilância em Saúde de Fernando de Noronha e encontra-se trabalhando com o Sr Fernando Rodrigues Magalhães, Superintendente de Saúde, Matricula 9469-2.</t>
  </si>
  <si>
    <t>Com relação ao Pedido de Acesso à Informação, registrado sob o protocolo de nº 201989432, que recebemos no dia 31 de outubro de 2019, vimos informar que não há contrato de trabalho estabelecido com a Sra. Viviane Falcão Pedrosa, tendo em vista que esta apenas encontra-se prestando serviços em caráter precário à Autarquia Territorial Distrito Estadual de Fernando de Noronha, de modo que seus pagamentos estão sendo efetivados por ordem bancária, conforme pode-se verificar junto ao portal da transparência.?</t>
  </si>
  <si>
    <t>Gostaria de solicitar a estatística de violência doméstica na cidade de Petrolina, no período de janeiro a julho de 2019</t>
  </si>
  <si>
    <t>Despacho nº 012/2019-AA LAI/SDS, datado de 31 de outubro de 2019</t>
  </si>
  <si>
    <t>Prezados, venho através deste solicitar o número de cargos de Contador ou Analista Contábil, e quantos estão disponíveis até a presente data. Solicitei esta informação no âmbito da Secretaria de Saúde do Estado de Pernambuco e não foi respondido tal solicitação:1) Quantos cargos existentes de  Contador ou Analista Contábil em toda a Secretaria Estadual de Saúde (Gerencias, Unidades Administrativas e etc.);2) Quantos estão livres ?</t>
  </si>
  <si>
    <t>Recebemos da Secretaria Executiva de Gestão do Trabalho e Educação em Saúde - SES/PE, Dra Ricarda Samara, resposta da Sra Maria Santiago (Unidade de Cadastro de Pessoas) referente ao Pedido de Acesso à Informação de protocolo: 201984001, a qual segue por meio de anex</t>
  </si>
  <si>
    <t>A Sra PATY PEREIRA DE SÁ RODRIGUES  , MATRICULA N o 3910296, ESTACONTRATADA A QUANTO TEMPO PELO ESTADO DE PERNAMBUCO? QUANDOVINCULOU-SE A SECRETARIA DE EDUCAÇÃO DE PERNAMBUCO?, E QUAL AFUNÇÃO EXERCIDA E LOTAÇÃO??  A QUAL CARGA HORÁRIA ESTA SUBMETIDA ENTREOS ANOS DE 2014 A 2019?</t>
  </si>
  <si>
    <t>Em atenção ao Pedido ao Acesso à Informação em tela, informa abaixo os pontos solicitados por essa LAI.Nome: PATTY PEREIRA DE SA RODRIGUESMatrícula: 3910296Vigência: 01/06/2018 a 30/12/2019Cargo/ Função: PROFESSOR CTDLotação: GRE SERTÃO CENTRALUnidade de Trabalho: ESCOLA FRANCISCO ALVES DE CARVALHOCarga Horária 2018 a 2019:01/07/2018 a 31/07/2019: 200 H/A01/08/2019 a 31/08/2019: 150 H/A01/09/2019 a 30/12/2019: 200 H/A</t>
  </si>
  <si>
    <t>Gostaria de saber se o sr. José Leonardo dos Santos tomou posse no ultimo concurso para professores do estado de Pernambuco se não tomou gostaria de saber o motivo.</t>
  </si>
  <si>
    <t>Transcrevemos abaixo a resposta ao Pedido de Acesso à Informação registrado sob o nº 89570/2019, enviada pela Autoridade Administrativa, Sr. Leonardo Gonçalves Basto de Albuquerque: Em atenção ao Pedido ao Acesso à Informação em tela, informo  inicialmente, que os candidatos concorreram ao cargo de professor, disciplina de Educação Física, no município de Carpina, no concurso público regido pela Portaria Conjunta SAD/SEE nº 112, DOE de 12.12.2015, localidade/disciplina para a qual foi ofertada 01 (uma) vaga. Em relação ao candidato José Leonardo dos Santos, este foi aprovado na 3ª colocação e, por necessidade do serviço à época, foi nomeado através do Ato nº 4265, publicado no DOE de 28.12.2018. Posteriormente, solicitou prorrogação de posse, concedida pela Secretaria de Administração do Estado até 02.03.2019, conforme competência para a matéria. Até a presente data não identificamos registro de posse efetiva do candidato. É importante frisar que o referido concurso teve sua vigência expirada em 31.12.2018, após prorrogação de 01 (um) ano, de acordo com a Portaria Conjunta SAD/SEE nº 113, publicada no DOE de 15.12.2017. Atenciosamente, LEONARDO GONÇALVES BASTO DE ALBUQUERQUE Autoridade Administrativa da LAI da Secretaria de Educação Portaria SEE nº 4498, de 25/07/2019</t>
  </si>
  <si>
    <t xml:space="preserve">Diante da resposta da PERPART referente ao Ofício n. 546/2019/SIM de 24/10/19, venho solicitar cópias da ÍNTEGRA do processo administrativo da Rua Itaquice n. 06 do bairro do IPSEP, Vila Mauriceia (SSAM), Recife/PE. </t>
  </si>
  <si>
    <t xml:space="preserve">Em resposta a sua solicitação através do Pedido de Acesso à Informação (PAI) registrado sob nº 201989630, informo que o imóvel locado, o qual o Sr. faz menção, por envolver direito de terceiros e tratar-se, portanto, de informações pessoais, possui seu acesso restrito, com base no Artigo 17 da Lei Estadual nº 14.804/2012. Desta forma, denegamos o seu pleito. </t>
  </si>
  <si>
    <t>) O valor valor global gasto em aluguéis das tornozeleiras em Pernambuco entre 2018 e 2019.b) O  valor total gasto mês a mês pelo Estado de Pernambuco no aluguel das tornozeleiras entre 2018 e 2019c) A quantidade de pessoas que utilizam a tornozeleira no Estado de Pernambuco atualmente.d) Quais empresas tem contrato com o Estado de Pernambuco para aluguel de tornozeleiras.</t>
  </si>
  <si>
    <t>Emresposta ao PAI   Nº 89669/2019,informamos com dados  coletados em 05 denovembro de 2019.1 O valor global de gasto com alugueis detornozeleiras em Pernambuco entre 2018 e 2019?No período de janeiro de 2018 a junho de 2019o gasto total de tornozeleiras no Estado de Pernambuco foi de R$ 8.207.740,61(Oito milhões, duzentos e sete mil, setecentos e quarenta reais e sessenta e umcentavos).2 O valor total gasto mês a mês pelo Estadode Pernambuco com aluguel das tornozeleiras entre 2018 e 2019?FATURAMENTODE 2018JANEIRO375.645,95FEVEREIRO334.601,01MARÇO400.254,91ABRIL430.785,83MAIO446.933,65JUNHO413.589,40JULHO488.287,27AGOSTO465.208,75SETEMBRO487.664,45OUTUBRO492.454,06NOVEMBRO492.823,78DEZEMBRO490.452,26TOTAL 20185.318.701,32FATURAMENTO DE 2019JANEIRO515.942,64FEVEREIRO479.483,07MARÇO453.786,85ABRIL502.410,89MAIO491.780,17JUNHO445.635,67TOTAL20192.889.039,293 A quantidade de pessoas que utilizam atornozeleira no Estado de Pernambuco atualmente?Em consulta ao Sistema de Monitoramento nodia 05 de novembro de 2019 às 16h34 foi identificado o quantitativo de 3.271(três mil, duzentas e setenta e uma) pessoas monitoradas.4 Quais Empresas que tem contrato com oEstado de Pernambuco para aluguel de tornozeleira?Atualmente a Empresa Spacecomm Monitoramento S/A é a única que temcontrato ativo de monitoramento com aluguel de tornozeleiras no Estado dePernambuco.Atenciosamente,Hortência Leão FerroAutoridadeAdministrativa SERESChefede Secretaria do Gabinete SERES3184-2152</t>
  </si>
  <si>
    <t>Solicitamos as seguintes informações:1) Qual é o número de pessoas diagnosticadas com Doença de Crohn que recebem medicamento pela Secretaria Estadual de Saúde?2) Qual é o número de pessoas diagnosticadas com Retocolite que recebem medicamento pela Secretaria Estadual de Saúde?3) Quantos são os ambulatórios referenciados para tratamento das Doenças Inflamatórias Intestinais?4) Em quais municípios estão localizados os ambulatórios referenciados para tratamento das Doenças Inflamatórias Intestinais?5) Quantas são as clínicas onde os pacientes podem receber infusão de infliximabe pelo SUS?6) Em quais municípios estão as clínicas onde os pacientes podem receber infusão de infliximabe pelo SUS?</t>
  </si>
  <si>
    <t>Recebemos da Diretoria Geral de Assistência Farmacêutica, Dr. Mário Moreira, e da Secretaria Executiva de Regulação em Saúde, Dr. Giliate Cardoso resposta referente ao Pedido de Acesso à Informação de protocolo: 201989887, a qual segue por meio de anexo</t>
  </si>
  <si>
    <t>(i)    quais os nomes dos professores efetivos que ministram disciplinas no Curso Bacharelado em Serviço Social - Política Social, o campus Mata Sul-Palmares, com as respectivas cargas horárias de aulas;(ii)cópias dos editais de seleção simplificada para a contratação de professores temporários para as disciplinas do Curso Bacharelado em Serviço Social - Política Social, o campus Mata Sul-Palmares;(iii)nomes dos professores temporários que ministram aulas das disciplinas das Curso Bacharelado em Serviço Social - Política Social, o campus Mata Sul-Palmares, com as respectivas cópias dos contratos temporários;(iv)que seja fornecido o quantitativo de cargos vagos de professores do Curso de Curso Bacharelado em Serviço Social - Política Social da Universidade de Pernambuco.</t>
  </si>
  <si>
    <t>Informamos que enviamos ao e-mail da Ouvidoria a documentação com as informações solicitadas.</t>
  </si>
  <si>
    <t>Gostaria de saber sobre o processo de homologação para contratação dos atendentes para os centros atendimento ao turista?</t>
  </si>
  <si>
    <t>Segue em anexo a cópia da publicação no Diário Oficial do Estado da homologação dos aprovados e classificados da seleção simplificada dos atendentes bilíngues para subsidiar a resposta da Ouvidoria".Ressaltamos que estamos, nesta ocasião, digitalizando e enviando à Ouvidoria SETUR, via e-mail, a publicação da homologação aludida pela gestora, visando a sua disponibilização para a senhora".</t>
  </si>
  <si>
    <t>De acordo com o protocolo 20190831 feito nesta ouvidoria a servidora tem a situação abaixo:Nome: SARA FABIANA DA SILVAMatrícula: 343.800-7Vigência: 18/07/2012 a 18/07/2020Cargo/ Função: PROFESSOR EDUCAÇÃO PROFISSIONAL - CTDLotação: GRE MATA CENTROUnidade de Trabalho: ETE CELIA DE SOUZA LEAO ARRAES DE ALENCARCarga Horária: 200 H/AQuais as disciplinas a mesma leciona neste ano?</t>
  </si>
  <si>
    <t>Em atenção ao Pedido ao Acesso à Informação em tela, informo que de acordo com as informações do banco de dados, a servidora em questão foi contratada para lecionar a disciplina de Administração.</t>
  </si>
  <si>
    <t>Gostaria de acessar todas as informações alusivas a EMPRESA  VIASERV TERCEIRIZAÇÃO EIRELI  CNPJ(MF) sob o Nº.  05.140.881/0001-60ACERCA DOS CONTRATOS EXISTENTES  ENTRE A AMPRESA REQUERIDA COM O PODER PÚBLICO E DAS REPACTUAÇÕES , ASSIM COMO DA EXISTÊNCIA DE VALORES BLOQUEADOS</t>
  </si>
  <si>
    <t>Os contratos que o Governo do Estado formaliza com seus fornecedores podem ser consultados no Portal da Transparência, menu Despesas, opção Contratos, ou diretamente no seguinte endereço:web.transparencia.pe.gov.br/despesas/contratos/É possível, ainda, acessar informações das despesas do Estado com credores, bem como a quantidade e os maiores credores por período. Os filtros possibilitam a consulta por CNPJ/CPF ou nome do credor, além de ano e da unidade gestora. Basta acessar o Portal da Transparência, menu Despesas, opção Fornecedores, no seguinte endereço:web.transparencia.pe.gov.br/despesas/fornecedores/No que se refere especificamente a empresa citada na Manifestação, não há registros de contrato firmado entre ela e o Governo do Estado, conforme consulta ao Portal da Transparência, na data de hoje.Adicionalmente, caso o cidadão saiba com qual órgão/entidade determinada empresa firmou contrato, é possível consultar mais informações a respeito na Página da LAI do órgão/entidade no endereço www.lai.pe.gov.br/, opção: Contratos.Acrescento que o CPF informado não consta no Portal da Transparência, nem no site da Junta Comercial de Pernambuco."</t>
  </si>
  <si>
    <t>"gostaria de saber a tabela atualizada dos cargos de GESTOR GOVERNAMENTAL (com todas as faixas)"</t>
  </si>
  <si>
    <t>A Tabela requerida, retirada do sistema SADRH, segue anexa e será encaminhada através do e-mail da ouvidoria.</t>
  </si>
  <si>
    <t xml:space="preserve">Solicito as estatísticas de apreensão de armas de fogo e de apreensão de entorpecentes (em Kg), separadamente, georreferenciadas por Área Integrada de Segurança e com frequência diária, entre os anos de 2011 e 2012. </t>
  </si>
  <si>
    <t>Relatório nº 891/2019-GACE/SDS, datado de 29 de dezembro de 2019, acostado de planilha excel</t>
  </si>
  <si>
    <t>1-    Quero saber se no Estado da Pernambuco há projetos de acompanhamento psicológico para militares?2-    Se sim, quais os nomes dos projetos e como procedem?3-    Há suporte psicológico para os militares que tentaram ou tentam suicídio?4-    Quais os índices de suicídios dos policiais militares de Pernambuco, no período de 2016 a 2019?</t>
  </si>
  <si>
    <t>Ofício nº 1.778/2019-DGP 6, datado de 13 de novembro de 2019; acostado do Ofício nº 075/2019-CAS/DIGEPRO-PSIC, datado de 11 de novembro de 2019; acostado do memorando nº 241/2019-SSAD/DGP 3, datado de 11 de novembro de 2019.</t>
  </si>
  <si>
    <t>Solicito à Companhia Pernambucana de Saneamento (Compesa) cópia das Demonstrações Contábeis Intermediárias relativas ao terceiro trimestre, finalizado em 30/09/2019, bem como do parecer da auditoria independente.</t>
  </si>
  <si>
    <t>" Cumprindo os requisitos da Lei de Acesso à Informação nº 14.804 de 29 de Outubro de 2012 e Decreto Estadual que regulamenta a LAI nº 38.787 de 30 de Outubro de 2012. Em resposta ao PAI nº 201991014, informamos que a informação solicitada encontra-se publicada em nosso site: https://servicos.compesa.com.br/demonstracoes-contabeis/".</t>
  </si>
  <si>
    <t>Solicito a taxa de resolução de Crimes Violentos Letais Intencionais em Pernambuco - apontando, ainda, o número de inquéritos abertos e o número de inquéritos concluídos- Anos de 2007 a 2019 (os dados devem ser separados por cada ano)</t>
  </si>
  <si>
    <t>Relatório nº 870/2019/GACE/SDS, datado de 12 de novembro de 2019</t>
  </si>
  <si>
    <t>Solicito à Procuradoria-Geral do Estado (PGE-PE) lista de todas as ações judiciais em tramitação cuja as partes sejam o Estado de Pernambuco e a Petrobrás e/ou Refinaria Abreu e Lima. Nesse sentido, além do número da ação, solicito registro da situação atual do processo e da unidade jurisdicional onde está tramitando, bem como seu objeto principal.</t>
  </si>
  <si>
    <t>Em atenção ao seu Pedido de Acesso a Informação, registrado sob o nº 201991038, foi enviado pela Procuradoria da Fazenda à Autoridade Administrativa a relação das ações, com os respectivos números, que têm a PETROBRAS como parte, bem como a situação atual e a unidade jurisdicional por onde tramitam, que segue anexa.</t>
  </si>
  <si>
    <t>Solicito à Autarquia Territorial do Distrito Estadual de Fernando de Noronha ? DEFN lista de passageiros cuja passagem foi emitida pela administração para realização de transporte para fora da ilha nos meses de agosto, setembro e outubro de 2019, listando nome, data da viagem de ida, data da viagem de volta, valor pago por trecho, função e companhia aérea que realizou a viagem. Nesse sentido, também solicito as notas fiscais e ordens bancárias relativas aos pagamentos desses deslocamentos - caso já emitidos.</t>
  </si>
  <si>
    <t>Com relação ao Pedido de Acesso à Informação, registrado sob o protocolo de nº 201991057, que recebemos no dia 06 de novembro de 2019, comunicamos que estamos encaminhando, em anexo, os documentos solicitados.</t>
  </si>
  <si>
    <t>Participamos de um pregão   DISPUTA ABERTA - FORMA ELETRÔNICA Nº 00467.2019.CPL.PE.0019/2019- EMPETUR (2 Motoristas), que aconteceu  no dia 21/10/2019 às 10:30hr.Enviamos um email para o pregoeiro no dia 28/10/2019 solicitando a Planilha de Custos e Formação de Preço e os documentos de habilitação da empresa vencedora, porém até hoje (05/11/2019) NÃO tivemos resposta. Ligamos para o número (81) 31828188 no dia 01/11/2019, falamos com o pregoeiro Aldemar Novais, e o mesmo informou que não poderia enviar por email os documentos da empresa vencedora por email, que se alguma empresa quisesse passar vista ao processo teria que ir pessoalmente ao órgão.Como poderíamos entrar com recurso no processo licitatório, se não temos acesso aos documentos da empresa vencedora?O pregoeiro esta frigindo o principio da publicidade, bem como o principio da concorrência.Solicito uma intervenção ao processo licitatório. Queremos ter acesso as documentações</t>
  </si>
  <si>
    <t>Em resposta ao Pedido de Acesso à Informação nº 201991118, replicamos abaixo o teor do despacho subscrito pelo Pregoeiro desta Empresa, o Sr. Aldemar Novais, na data de 12 de novembro de 2019, ao qual foradirigido o seu pleito por esta Autoridade Administrativa L.A.I. - EMPETUR:"Cumprimentando cordialmente, vimos informar que o e-mail encaminhado pela Empresa caiu na caixa de spam e por esse motivo não foi apreciado de pronto pela CPL.Quanto à solicitação de documentos, a Empresa deveria ter realizado o pedido ainda no sistema diante dos demais licitantes, como não o fez, agora se faz necessário que o pedido seja encaminhado através do protocolo da EMPETUR, pois o pregoeiro não fornece informações ou documentação através de mensagens privadas, sem exceções.Neste sentido, em atendimento às normas internas da EMPETUR, solicito que o pedido seja entregue diretamente no protocolo da EMPETUR, no horário das 08h às 12h e das 14h às 17h, de segunda a sexta-feira. Dessa maneira, toda e qualquer informação referente ao certame nº 0467.2019.CPL.PE.0019.EMPETUR será disponibilizada".Endereço da EMPETUR: Avenida Professor Andrade Bezerra, s/n, Salgadinho, Olinda/PE, CEP 53.110-970.Fone da CPL EMPETUR: 81 3182-8257 / 3182-8188".</t>
  </si>
  <si>
    <t>1. Certidões de não aproveitamento/gozo de Licenças-Prêmio de:1º SGT/ RRPM  LUIS OUDES DE CARVALHO;1º SGT/RRPM ADEILDO BEZERRA DA SILVA;2º SGT/RRPM CARLOS ALBERTO BERNARDO DA SILVA.2. Fichas Financeiras relativas às datas anexadas:1º SGT/ RRPM  LUIS OUDES DE CARVALHO - Anos de 1992, 2002 e 2012;1º SGT/RRPM ADEILDO BEZERRA DA SILVA - Anos de 1993, 2003 e 2013;2º SGT/RRPM CARLOS ALBERTO BERNARDO DA SILVA - Anos 1996, 2006 e 2016.</t>
  </si>
  <si>
    <t>Ofício nº 485/2019-DGP-4, datado de 14 de novembro de 2019</t>
  </si>
  <si>
    <t>Solicito à Companhia Pernambucana de Saneamento informações a respeito de todas as operações de crédito em tramitação no âmbito da estatal no atual exercício. Solicito:- Operações de crédito contratadas: número, agente financiador, valor depositado, objeto.- Operações de crédito em tramitação (ainda não contratadas): agente financiador, situação do processo, valor desejado, objeto, o que falta para a assinatura do(s) contrato(s)?</t>
  </si>
  <si>
    <t>Cumprindo os requisitos da Lei de Acesso à Informação nº 14.804 de 29 de Outubro de 2012 e Decreto Estadual que regulamenta a LAI nº 38.787 de 30 de Outubro de 2012. Em resposta ao PAI nº 201991209, anexamos as informações sobre operações de crédito contratadas: número, agente financiador, valor depositado, objeto.Quanto às operações de crédito em tramitação (ainda não contratadas), considerando que a Companhia ainda está em processo de discussão do rol de investimento que será realizado em 2020, não temos como fornecer as informações solicitadas, visto que as operações só estarão definidas quando da conclusão da discussão citada".</t>
  </si>
  <si>
    <t>Solicito à Companhia Pernambucana de Saneamento informações, em conformidade com a decisão de sua Assembleia Geral em 09/04/2019, a respeito de quanto de Juros Sobre Capital Próprio devidos ao Estado de Pernambuco (seu acionista controlador) foram pagos no mês de outubro.</t>
  </si>
  <si>
    <t>Cumprindo os requisitos da Lei de Acesso à Informação nº 14.804 de 29 de Outubro de 2012 e Decreto Estadual que regulamenta a LAI nº 38.787 de 30 de Outubro de 2012. Em resposta ao PAI nº 201991214, informamos que no mês de outubro foram pagos R$ 33.943.704,51 de Juros Sobre Capital Próprio"</t>
  </si>
  <si>
    <t xml:space="preserve">Sobre o  Programa de Pós-Graduação em Formação de Professores e Práticas Interdisciplinares da Universidade de Pernambuco, campus Petrolina:Solicito as atas das reuniões ordinárias e extraordinárias do colegiado pleno do programa e o registro das justificativas de ausências, no período entre julho de 2018 e outubro de 2019. </t>
  </si>
  <si>
    <t>Segundo dispõe e determina o art. 6° da Lei Estadual n° 14.804/2012, que incumbe aos órgãos viabilizar o acesso IMEDIATO à informação DISPONÍVEL, informamos não ser possível atender as informações solicitadas pela requerente uma vez que estas documentações encontram-se disponíveis em um setor específico da UPE Campus Petrolina. Assim, orientamos a requerente a efetuar a consulta presencial na Secretaria do PPGFPPI (localizada na UPE Campus Petrolina, sito à BR 203, KM 2, S/N ? Campus Universitário, Petrolina, PE), que atende ao público de segunda a quintas-feiras das 09 às 12 e das 14 às 17 horas. Caso seja do interesse da requerente, agendamentos poderão ser efetuados pelo (87) 3866-6501."</t>
  </si>
  <si>
    <t>Em atenção a CPRH, necessito do histórico dos processos integrais dos anos de 2009 - 2019, com relação ao Relatório de Monitoramento Ambiental do passivo da antiga unidade Philips.</t>
  </si>
  <si>
    <t>Encontra-se disponível na Ouvidoria Ambiental desta CPRH o processo nº 014607/2010 para vistas e análise, considerando que não foi possível a sua digitalização devido ao seu volume (média de 800 páginas). ?Para tanto, deverá ser realizado contato prévio com esta Ouvidoria, por meio do telefone (81) 3182-8923, a fim de marcar dia e horário para consulta ao processo</t>
  </si>
  <si>
    <t xml:space="preserve">- ao quantitativo, valores contratados e valores pagos pelo Poder Executivo Estadual por compras de genêros alimentícios originados da AGRICULTURA FAMILIAR.- ao destindo de tais alimentos, tais como hospitais e unidades escolares. </t>
  </si>
  <si>
    <t>Em relação a solicitação por meio da Manifestação nº 201989608, esclarecemos o seguinte:O IPA não faz compra direta de alimentos para suas unidades regionais;A compra de alimentos se dá a partir dos eventos coletivos de capacitação, realizados no processo de Assistência Técnica para os agricultores e agricultoras familiares, são cursos, oficinas, intercâmbios, excursões, dentre outros, que normalmente inclui uma alimentação, no caso de eventos de um dia ou duas alimentações no caso de eventos de dois dias. No entanto, a grande maioria dos eventos são de um dia.No ano de 2019 foram realizados 467 eventos de capacitação, envolvendo aproximadamente 11.600 participantes, com um custo médio diário de R$ 25,00 de compra local de alimentos, totalizando aproximadamente R$ 290.000,00 em compras.Compreendemos que as atividades de capacitação não devem fazer parte da regulamentação de compras institucionais, onde se prevê a destinação de 30% dos recursos envolvidos para aquisição de produtos da agricultura familiar, por considerar que se trata de compras pontuais, específicas para uma atividade, com processos de tomada de preços locais e que sua inclusão na regulamentação das Compras Institucionais pode comprometer os processos locais de realização dos eventos de capacitação como metodologia de ATER.</t>
  </si>
  <si>
    <t xml:space="preserve">As informações solicitadas podem ser acessadas pelo site www.web.transparencia.pe.gov.br no menu ?despesas? em ?despesas detalhadas?, e selecionar a opção ?ação?. </t>
  </si>
  <si>
    <t>Acesso a informação de todo o processo nº 005572/2016 que consta em sistema já identificado.</t>
  </si>
  <si>
    <t>Segue em anexo cópia do processo nº 005572/2016</t>
  </si>
  <si>
    <t>Cópia digitalizada da avaliação do imóvel de maio de 2019 com todos os seus parâmetros de referência para tal valor.Imóvel situado na quadra 98, lote 11, Cohab Massangano V em Petrolina PE."</t>
  </si>
  <si>
    <t>Em resposta ao seu requerimento através do Pedido de Acesso à Informação (PAI) registrado sob nº 201991442 informo que o mesmo foi acatado e, a documentação da sua solicitação, encontra-se devidamente disponibilizada por esta Perpart, em nossa Ouvidoria, com o Sr. Danilo Urquiza - Fone: 3184-5093.</t>
  </si>
  <si>
    <t>Solicito os dados de violência titulada na Lei Maria da Penha, no período de janeiro de 2018 a setembro de 2019.Que seja disponibilizado separadamente cada município, mês a mês. Bem como o total no âmbito estadual, em planilha formato Excel.</t>
  </si>
  <si>
    <t>Relatório nº 874/2019-GACE/SDS, datado de 19 de novembro de 2019</t>
  </si>
  <si>
    <t>Programa de Gestão de Resíduos Sólidos (ou documento equivalente) dos portos públicos deste estado e informações sobre a gestão de resíduos sólidos dos mesmos em 2018.</t>
  </si>
  <si>
    <t>Informo que, após consulta ao Setor de Arquivamento desta Agência Ambiental, os processos solicitados não foram localizados.Em tempo, esclarecemos que o Setor de Arquivamento da Agência Estadual de Meio Ambiente-CPRH está sendo inventariado, o que dificulta a localização imediata de alguns processos</t>
  </si>
  <si>
    <t>1) Houve investimento de algum outro recurso na construção, ampliação, reforma e modernização dos estabelecimentos penais pernambucanos no período de 2012 a 2018, SEM SER RECURSOS FUNPEN? Em caso positivo, quanto foi investido em cada ano, no período de 2012 a 2018, SEM SER RECURSOS FUNPEN?2) Quais os estabelecimentos penais de Pernambuco foram construídos, reformados ou ampliados em cada ano, no período de 2012 a 2018? Quais foram com recursos FUNPEN? Quais foram com outros recursos?</t>
  </si>
  <si>
    <t xml:space="preserve"> Em resposta ao Pedido de Acesso a Informação nº 91656/2019, informamos que todo que se refere financeiramente aos bens adquiridos, construídos, reformados ou ampliados por esta Secretaria Executiva de Ressocialização, pode ser encontrado no Portal da Transparência, no tópico de Relação dos Contratos e dos Empenhos.  Seguem abaixo as informações solicitadas:Houve investimento de algum outro recurso na construção, ampliação, reforma e modernização dos estabelecimentos penais pernambucanos no período de 2012 a 2018, SEM SER RECURSOS FUNPEN? Em caso positivo, quanto foi investido em cada ano, no período de 2012 a 2018, SEM SER RECURSO FUNPEN?RESPOSTA: Sim, informamos que dentre o período de 2012 a 2015, não houve repasses de recursos via FUNPEN, tendo sido o primeiro repasse realizado em 2016 no valor total de R$ 44.784.444,44, sendo R$ 31.944.444,44 destinado à ações de OBRAS (Ampliação de estabelecimentos penais já existentes ou da conclusão de estabelecimentos penais em construção).Em 2017 o montante total repassado foi de R$ 28.516.684,32 ,sendo destinado R$ 18.076.726,19 relativo à OBRAS (Construção, reforma, ampliação e aprimoramento de estabelecimentos penais), recursos para investimento.Em 2018 o estado de Pernambuco recebeu o valor total de R$ 3.080.266,87, sendo destinado R$ 1.299.704,37, para a realização de reformas em Cadeias Públicas do Interior do Estado.Quais os estabelecimentos penais de Pernambuco foram construídos, reformados ou ampliados em cada ano, no período de 2012 a 2018? Quais foram com recursos FUNPEN?Resposta: Em 2016 foram realizadas as melhorias com os recursos da FUNPEN: Concluir a Unidade 1 do Centro Integrado de Ressocialização deItaquitinga/PE (CIR);Concluir a Unidade 2 do Centro Integrado de Ressocialização de Itaquitinga/PE (CIR);Ampliação e Reestruturação de Estabelecimentos Prisionais:Presídio Rorinildo da Rocha Leão (PRRL) - Palmares/PE;Elaboração de Projetos de Arquitetura e Engenharia: Itaquitinga/PE (CIR - Unidade 2) e Palmares/PE (PRRL);Elaboração de Projetos de Arquitetura e Engenharia: Presídio de Salgueiro/PE (PSAL);Ampliação e Reestruturação de Estabelecimentos Prisionais: Penitenciária de Tacaimbó/PE;Ampliação e Reestruturação de Estabelecimentos Prisionais: Presídio de carurau/PE (PJPS);Ampliação e Reestruturação de Estabelecimentos Prisionais: Cadeia Pública de Garanhuns/PE;Ampliação e Reestruturação de Estabelecimentos Prisionais: Penitenciária Agro industrial São João (PAISJ) - Ilha de Itamaracá/PE;Em 2017 foram realizadas as melhorias com os recursos da FUNPEN: Ampliação e Reestruturação de Estabelecimentos Prisionais:Presídio de Igarassu/PE (PIG);Ampliação e Reestruturação de Estabelecimentos Prisionais: ColôniaPenal Feminina de Buíque/PE (CPFB);Ampliação e Reestruturação de Estabelecimentos Prisionais: Penitenciária Juiz Plácido de Souza (PJPS) - Caruaru/PE;Estação de Tratamento de Esgoto (ETE): Penitenciária Dr. Edvaldo Gomes (PDEG) - Petrolina/PE;Estação de Tratamento de Esgoto (ETE): Penitenciária de Tacaimbó/PE;Elaboração de Projetos de Arquitetura e Engenharia: Penitenciária Juiz Plácido de Souza (PJPS) - Caruaru/PE;Resposta: Em 2016 foram realizadas as melhorias com os recursos da FUNPEN: Reforma e Adequação da Cadeia Pública de Belém de São Francisco; Reforma e Adequação da Cadeia Pública de Carpina;Reforma e Adequação da Cadeia Pública de Gravatá;Reforma e Adequação da Cadeia Pública de Floresta;Reforma e Adequação da Cadeia Pública de Itambé;Reforma e Adequação da Cadeia Pública de Lagoa do CarroResposta: Melhorias realizadas com os recursos FEDERAIS: Araçoiaba(construção)Início: 06/06/2014 (em andamento).Recursos: Governo do Estado de Pernambuco e Governo Federal.Cadeia Pública de Garanhuns (reforma)Início: 29/06/2018 (concluída).Recursos: Governo FederalItaquitinga I - PIT (reforma)Início: 2016 (concluída).Recursos: Governo FederalItaquitinga II. PIT (reforma)Início: 2017 (concluída).Recursos: Governo FederalPresídio Rorenildo da Rocha Leão PRRL (ampliação)Início: 10/12/2018 (em andamento).Recursos: Governo Federal</t>
  </si>
  <si>
    <t>A Sra GISLAYNE MARIA MARTINS SILVA FREIRE  , MATRICULA Nº 2557908, ESTACONTRATADA A QUANTO TEMPO PELO ESTADO DE PERNAMBUCO? QUANDOVINCULOU-SE A SECRETARIA DE EDUCAÇÃO DE PERNAMBUCO?, E QUAL AFUNÇÃO EXERCIDA E LOTAÇÃO??  A QUAL CARGA HORÁRIA ESTA SUBMETIDA ENTREOS ANOS DE 2014 A 2019?</t>
  </si>
  <si>
    <t>Em atenção ao Pedido ao Acesso à Informação em tela, informo abaixo os pontos solicitados por essa LAI.Nome: GISLAYNE MARIA MARTINS SILVAMatrícula: 255.790-8Data de Admissão: 21/09/2006Cargo Efetivo: PROFESSORSituação: ATIVOLotação: GRE SERTÃO DO SUBMÉDIO SÃO FRANCISCOUnidade de Trabalho: ESC. PROF AURELIANO GONCALVES DOS SANTOSCarga Horária 2014 a 2019: 150 H/A</t>
  </si>
  <si>
    <t>O Sr PERICLES LOPES BASTOS, MATRICULA Nº 3577759, ESTACONTRATADA A QUANTO TEMPO PELO ESTADO DE PERNAMBUCO? QUANDOVINCULOU-SE A SECRETARIA DE EDUCAÇÃO DE PERNAMBUCO?, E QUAL AFUNÇÃO EXERCIDA E LOTAÇÃO??  A QUAL CARGA HORÁRIA ESTA SUBMETIDA ENTREOS ANOS DE 2014 A 2019?</t>
  </si>
  <si>
    <t>Em atenção ao Pedido ao Acesso à Informação em tela, informa abaixo os pontos solicitados por essa LAI.Nome: PERICLES LOPES BASTOSMatrícula: 3577759Vigência: 05/02/2014 a 19/03/2017Cargo/ Função: PROFESSOR CTDLotação: GRE SERTÃO DO SUBMÉDIO SÃO FRANCISCOUnidade de Trabalho: ESC. PROF AURELIANO GONCALVES DOS SANTOSCarga Horária 2014 a 2017: 150 H/A</t>
  </si>
  <si>
    <t>Gostaria de saber se o EIA final do projeto Mineração Floresta poderia ser disponibilizado.</t>
  </si>
  <si>
    <t>Informo que devido ao grande volume de arquivos relativos ao EIA/RIMA do empreendimento Mineração Floresta, esta Agência os disponibilizou diretamente na sua página eletrônica (www.cprh.pe.gov.br), podendo ser acessados por meio do link abaixo:http://www.cprh.pe.gov.br/Controle_Ambiental/avaliacao_de_impacto_ambiental/estudos_de_impacto_ambiental_relatorios_de_impacto_ambiental_eia_rima/2015/43768%3B45831%3B48050107%3B0%3B0.asp .?</t>
  </si>
  <si>
    <t>Informações acerca dos 20 (vinte) convocados e nomeados para o  concurso público da Secretaria de Saúde do Estado de Pernambuco para 2014 (Portaria conjunta SAD/SES n. 87 de 25 de agosto de 2014), conforme nomeação no Diário Oficial do Estado de Pernambuco do dia 02 de agosto de 2018, mais especificamente o seguinte:Se tomaram posse?Quem não tomou posse?Local onde estão laborando, se é no Hospital Regional Rui de Barros Correia Arcoverde, Hospital Agamenon Magalhães - Serra Talhada ou em outro hospital do Estado?São eles:ANA CÉLIA DE ARAÚJOIVANILDO OLIVEIRA BARBOSAWANESSA CAVALCANTE MONTEIRONATHÁLIA ROBERTA DE MENEZES BARBOSA SERAFIMITAMAR SANTOS DA SILVAJULIA FREIRE MACENA ALVESDIOGO CABRAL DE MACEDONEIDIJANE CARVALHO POLICARPOFERNANDA MARTINS ALCÂNTARAJOSSELMA TEIXEIRA DIMAS CAVALCANTELAUDILINA APARECIDA DOS SANTOS LIRAJACKELINE FERNANDES DE ANDRADERODRIGO SANTOS DA SILVAALEX COSTA DE SOUSAEDILMA GOMES OLIVEIRAALCENIR COSTA NOGUEIRAWELINGTANHA LOPES DE ASSISNAYRA FABIANA GALINDOREGIANE DOS SANTOS SIQUEIRARENATA DEBORA HOLANDA DE ALMEIDA</t>
  </si>
  <si>
    <t>?Recebemos da Secretaria Executiva de Gestão do Trabalho e Educação em Saúde ? SES/PE, Dra Ricarda Samara, resposta da Sra. Maria Santiago (Supervisora da Unidade de Cadastro de Pessoas) referente ao Pedido de Acesso à Informação de protocolo: 201992007, a qual segue por meio de anexo</t>
  </si>
  <si>
    <t>Informações acerca dos 20 (vinte) convocados e nomeados para o concurso público da Secretaria de Saúde do Estado de Pernambuco para 2014 (Portaria conjunta SAD/SES n. 87 de 25 de agosto de 2014), conforme nomeação no Diário Oficial do Estado de Pernambuco do dia 02 de agosto de 2018, mais especificamente o seguinte: Se tomaram posse? Quem não tomou posse? Local onde estão laborando, se é no Hospital Regional Rui de Barros Correia Arcoverde, Hospital Agamenon Magalhães - Serra Talhada ou em outro hospital do Estado? São eles:1. VALERIA CLAUDINO DE OLIVEIRA 2. ENIO LUIZ BARBOSA DE ARAUJO 3. FERNANDA FLÁVIA ÁVILA DE ARAÚJO RODRIGUES 4. LINDNALVA RODRIGUES DE MELO 5. ERICA KARANINE BEZERRA SILVA 6. CRISTIANE FEITOZA BEZERRA 7. VALÉRIA DE MELO CAVALCANTI 8. NAYANE LOPES CAVALCANTI 9. YARA TENÓRIO PEREIRA AVELINO 10. SUSANA TELES ROCHA OLIVEIRA 11. MARCIA ROBERTA CHAGAS MONTEIRO 12. JORGE GALDINO GONZAGA 13. JEANE MODESTO DE BRITO 14. MARIA ELISANGELA GOMES BEZERRA 15. MARIA DO ROSÁRIO OLIVEIRA BARROS 16. CYNTHIA EMANUELLA PEREIRA FALCAO 17. MAYRA FERNANDA FEITOZA AGUIAR 18. CLECIA ISABELA DE OLIVEIRA MACHADO 19. NIKAELLY HELLEN MELO DE FREITAS 20. ADEMILDE JULYANNA FERNANDES DA SILVA 21. JAILTON PLACIDO LEITE</t>
  </si>
  <si>
    <t>Recebemos da Secretaria executiva de Gestão do Trabalho e Educação em Saúde ? SES/PE, Dra Ricarda Samara, resposta da Sra Fernanda Tavares (Gerente de Políticas e Regulação do Trabalho) referente ao Pedido de Acesso à Informação de protocolo: 201992022, a qual segue por meio de anexo</t>
  </si>
  <si>
    <t>Informações acerca dos 20 (vinte) convocados e nomeados para o concurso público da Secretaria de Saúde do Estado de Pernambuco para 2014 (Portaria conjunta SAD/SES n. 87 de 25 de agosto de 2014), conforme nomeação no Diário Oficial do Estado de Pernambuco do dia 02 de agosto de 2018, mais especificamente o seguinte: Se tomaram posse? Quem não tomou posse? Local onde estão laborando, se é no Hospital Regional Rui de Barros Correia Arcoverde, Hospital Agamenon Magalhães - Serra Talhada ou em outro hospital do Estado? São eles:1. MARIA SIMONE TORRES MACIEL 2. ANA MARIANA FIRES DOS SANTOS NASCIMENTO 3. MARIA ICARDENHIA SANTOS VEIRA 4. ISABELLE LIMA DA SILVA 5. NAYARA MIRELLY TAVARES PEREIRA 6. MAELY ESTEFFANE GUEDES DOS SANTOS 7. VALNIRA FEITOSA DOS SANTOS MOTTA 8. MARIA ELIANE PIRES DE GOIS 9. PATRICIA CLAUDIA DE ASSIS 10. MAURI BEZERRA GOIS 11. NADIÉGE MARIA BESERRA GOMES 12. TAMARA CARLA BEZERRA DE SOUZA 13. EDVANIA FARIAS DA SILVA 14. MARUZA VALENÇA DA SILVA BRAGA 15. EVÂNIA QUÉZIA BEZERRA PEREIRA DE OLIVEIRA 16. ANDRÉA BEZERRA COSTA 17. LUIZA FERREIRA DE LIMA 18. MICELENE DA SILVA GALDINO 19. VIVIANE MARCOS GONÇALVES 20. EDSON GOMES LOPES"</t>
  </si>
  <si>
    <t>Recebemos da Secretaria executiva de Gestão do Trabalho e Educação em Saúde ? SES/PE, Dra Ricarda Samara, resposta da Sra Fernanda Tavares (Gerente de Políticas e Regulação do Trabalho) referente ao Pedido de Acesso à Informação de protocolo: 201992025, a qual segue por meio de anexo</t>
  </si>
  <si>
    <t>Informações acerca dos 20 (vinte) convocados e nomeados para o concurso público da Secretaria de Saúde do Estado de Pernambuco para 2014 (Portaria conjunta SAD/SES n. 87 de 25 de agosto de 2014), conforme nomeação no Diário Oficial do Estado de Pernambuco do dia 02 de agosto de 2018, mais especificamente o seguinte: Se tomaram posse? Quem não tomou posse? Local onde estão laborando, se é no Hospital Regional Rui de Barros Correia Arcoverde, Hospital Agamenon Magalhães - Serra Talhada ou em outro hospital do Estado? São eles:1. DAMIANA VERAS 2. TARCIANA MORAIS DE MOURA 3. SIDNEY DUDA DA SILVA 4. JOSE IVALDIR FREITAS DA SILVA 5. RENATA CAROLINA DE ALMEIDAS SANTOS 6. ROSANA BEZERRA DA SILVA 7. CINTHYA MARIA SANTIAGO LIMA 8. GEYDSON DIAS GALLINDO 9. BIANCA RAFAELA DA SILVA 10. ANDERSON JOSE CAMPOS DE OLIVEIRA 11. RENATA SEGUNDO DA SILVA 12. SILEIDE TORRES DE OLIVEIRA 13. ECILENI TENORIO VAZ 14. EDJANE ALMEIDA DE OLIVEIRA 15. IANE MARIA DE OLIVEIRA SOARES 16. VALDECI NICACIO RIBEIRO 17. GIRLENE FIRMINO DA SILVA 18. ANDRÉA PATRICIA DA SILVA 19. MANOEL ANTÔNIO CORDEIRO DE SÁ 20. SENYRA MARIA DAS NEVES 21. MARIA ERIVANIA ALMEIDA FREITAS</t>
  </si>
  <si>
    <t>Recebemos da Secretaria executiva de Gestão do Trabalho e Educação em Saúde ? SES/PE, Dra Ricarda Samara, resposta da Sra Fernanda Tavares (Gerente de Políticas e Regulação do Trabalho) referente ao Pedido de Acesso à Informação de protocolo: 201992029, a qual segue por meio de anexo</t>
  </si>
  <si>
    <t>Informações acerca dos 20 (vinte) convocados e nomeados para o concurso público da Secretaria de Saúde do Estado de Pernambuco para 2014 (Portaria conjunta SAD/SES n. 87 de 25 de agosto de 2014), conforme nomeação no Diário Oficial do Estado de Pernambuco do dia 02 de agosto de 2018, mais especificamente o seguinte: Se tomaram posse? Quem não tomou posse? Local onde estão laborando, se é no Hospital Regional Rui de Barros Correia Arcoverde, Hospital Agamenon Magalhães - Serra Talhada ou em outro hospital do Estado? São eles:1. VALCLEANE NASCIMENTO DA SILVA 2. ELAINE MENEZES MARTINS 3. MARIA SUENEIDE LEITE 4. MIRNA GABRIELLA BEZERRA RODRIGUES 5. LILYAN DOS REIS LIMA 6. JAQUELINE DOS SANTOS BARBOSA 7. ANYARA SANTOS NATIVIDADE 8. ROSIVANIA DOS SANTOS ARCOVERDE 9. EDILBERTO GOMES DE MORAIS 10. MARINALVA BATISTA PEREIRA DIAS 11. VANDERLEYA OLIVEIRA SILVA 12. ANA PETRUCIA CALADO DA SILVA</t>
  </si>
  <si>
    <t>Recebemos da Secretaria Executiva de Gestão do Trabalho e Educação em Saúde ? SES/PE, Dra Ricarda Samara, resposta da Sra Maria Santiago (Supervisora Unidade de Cadastro de Pessoas) referente ao Pedido de Acesso à Informação de protocolo: 201992031, a qual segue por meio de anexo</t>
  </si>
  <si>
    <t>Informações acerca dos 20 (vinte) convocados e nomeados para o concurso público da Secretaria de Saúde do Estado de Pernambuco para 2014 (Portaria conjunta SAD/SES n. 87 de 25 de agosto de 2014), conforme nomeação no Diário Oficial do Estado de Pernambuco do dia 02 de agosto de 2018, mais especificamente o seguinte: Se tomaram posse? Quem não tomou posse? Local onde estão laborando, se é no Hospital Regional Rui de Barros Correia Arcoverde, Hospital Agamenon Magalhães - Serra Talhada ou em outro hospital do Estado? São eles:Bruna Bezerra Amaral, inscrição nº 963298 - Cargo - Assistente em Saúde/Técnico em Radiologia. VI Região.</t>
  </si>
  <si>
    <t>Recebemos da Secretaria executiva de Gestão do Trabalho e Educação em Saúde ? SES/PE, Dra Ricarda Samara, resposta da Sra Fernanda Tavares (Gerente de Políticas e Regulação do Trabalho) referente ao Pedido de Acesso à Informação de protocolo: 201992035, a qual segue por meio de anexo</t>
  </si>
  <si>
    <t>Informações acerca dos 20 (vinte) convocados e nomeados para o concurso público da Secretaria de Saúde do Estado de Pernambuco para 2014 (Portaria conjunta SAD/SES n. 87 de 25 de agosto de 2014), conforme nomeação no Diário Oficial do Estado de Pernambuco do dia 02 de agosto de 2018, mais especificamente o seguinte: Se tomaram posse? Quem não tomou posse? Local onde estão laborando, se é no Hospital Regional Rui de Barros Correia Arcoverde, Hospital Agamenon Magalhães - Serra Talhada ou em outro hospital do Estado? São eles:1. DAYANNA DAS NEVES GOMES DE SOUZA 58,20 1º957692 2. STÉPHANNIE MARJORIE PEREIRA DA SILVA 56,80 2º937740 3. KARINA LUIZA BEZERRA ALVES 52,60 3º925521 4. ELAINE CRISTINA NUNES 49,80 4º902486  5. TAYSA VIEIRA DE ALMEIDA</t>
  </si>
  <si>
    <t>Recebemos da Secretaria Executiva de Gestão do Trabalho e Educação em Saúde ? SES/PE, Dra Ricarda Samara, resposta da Sra. Maria Santiago (Supervisora da Unidade de Cadastro de Pessoas) referente ao Pedido de Acesso à Informação de protocolo: 201992040, a qual segue por meio de anexo.</t>
  </si>
  <si>
    <t>Informações acerca dos convocados e nomeados para o concurso público da Secretaria de Saúde do Estado de Pernambuco para 2014 (Portaria conjunta SAD/SES n. 87 de 25 de agosto de 2014), conforme nomeação no Diário Oficial do Estado de Pernambuco do dia 02 de agosto de 2018, mais especificamente o seguinte: Se tomaram posse? Quem não tomou posse? Local onde estão laborando, se é no Hospital Regional Rui de Barros Correia Arcoverde, Hospital Agamenon Magalhães - Serra Talhada ou em outro hospital do Estado? São eles:1. DANIEL HANDERSON GALINDO SOARES2. ÉLICA RODRIGUES DA SILVA</t>
  </si>
  <si>
    <t>Recebemos da Secretaria executiva de Gestão do Trabalho e Educação em Saúde ? SES/PE, Dra Ricarda Samara, resposta da Sra Fernanda Tavares (Gerente de Políticas e Regulação do Trabalho) referente ao Pedido de Acesso à Informação de protocolo: 201992044, a qual segue por meio de anexo.</t>
  </si>
  <si>
    <t>Pelo presente expediente, requer-se informações acerca da convocada e nomeada para o concurso público da Secretaria de Saúde do Estado de Pernambuco para 2014 (Portaria conjunta SAD/SES n. 87 de 25 de agosto de 2014), conforme nomeação no Diário Oficial do Estado de Pernambuco do dia 02 de agosto de 2018, mais especificamente o seguinte: Se tomaram posse? Quem não tomou posse? Local onde estão laborando, se é no Hospital Regional Rui de Barros Correia Arcoverde, Hospital Agamenon Magalhães - Serra Talhada ou em outro hospital do Estado? São eles:MARÍLIA FREIRE ISIDRO FERRAZ</t>
  </si>
  <si>
    <t>Recebemos da Secretaria executiva de Gestão do Trabalho e Educação em Saúde ? SES/PE, Dra Ricarda Samara, resposta da Sra Fernanda Tavares (Gerente de Políticas e Regulação do Trabalho) referente ao Pedido de Acesso à Informação de protocolo: 201992047, a qual segue por meio de anexo</t>
  </si>
  <si>
    <t>Venho por meio desta, solicitar que me seja fornecido (encaminhado para meu email), as TABELAS DE ESTRUTURAS TARIFÁRIAS DA COMPESA, CORRESPONDENTE AOS ÚLTIMOS 10 ANOS, ISTO É, 2009 A 2019.</t>
  </si>
  <si>
    <t>umprindo os requisitos da Lei de Acesso à Informação nº 14.804 de 29 de Outubro de 2012 e Decreto Estadual que regulamenta a LAI nº 38.787 de 30 de Outubro de 2012. Em resposta ao PAI nº 201992152, anexamos  as TABELAS DE ESTRUTURAS TARIFÁRIAS DA COMPESA, correspondente aos últimos dez anos, conforme solicitado pelo cidadão</t>
  </si>
  <si>
    <t>Favor enviar por e-mail a segunda via dos EXTRATOS MACRO MEDIDOR, referentes aos meses abaixo, pertinente ao hidrômetro E12S007254. Junho e Julho/2017; Janeiro/2019; Fevereiro/2019; Março/2019; Abril/2019 Maio/2019 e Junho/2019.Matrícula do Imóvel:55628742AVENIDA BERNARDO VIEIRA DE MELO - 2435 - MACROMEDIDOR - PIEDADE JABOATAO DOS GUARARAPES PE 54410-010</t>
  </si>
  <si>
    <t xml:space="preserve"> Cumprindo os requisitos da Lei de Acesso à Informação nº 14.804 de 29 de Outubro de 2012 e Decreto Estadual que regulamenta a LAI nº 38.787 de 30 de Outubro de 2012. Em resposta ao PAI nº 201992148, anexamos o relatório do histórico de medição e consumo da ligação de água do imóvel matrícula 55628742. Informamos que em junho e julho/2017 existia outro medidor no local, que foi substituído em 10/05/2018".</t>
  </si>
  <si>
    <t>Informações acerca dos 20 (vinte) convocados e nomeados para o concurso público da Secretaria de Saúde do Estado de Pernambuco para 2014 (Portaria conjunta SAD/SES n. 87 de 25 de agosto de 2014), conforme nomeação no Diário Oficial do Estado de Pernambuco do dia 02 de agosto de 2018, mais especificamente o seguinte: Se tomaram posse? Quem não tomou posse? Local onde estão laborando, se é no Hospital Regional Rui de Barros Correia Arcoverde, Hospital Agamenon Magalhães - Serra Talhada ou em outro hospital do Estado? São eles:1. SUELENE TRAJANO BESERRA 2. LUANA MARTINS DE SOUSA 3. JOCILENE BATISTA BRANDÃO 4. CLEONE DE AZEVEDO NUNES FELIX 5. MARIA APARECIDA DA COSTA AGRA 6. MARIA HELENA SILVA DOS SANTOS 7. MARIA DEILDES PEREIRA 8. KATIUSCIA DANTAS CAVALCANTI 9. ANNY KARINNY AMARAL DE VASCONCELOS 10. ARLEIR DA COSTA NOGUEIRA VILELA 11. MARIA SILVANA VASCONCELOS DE MELO 12. NATALÍCIO ANTONIO DA SILVA 13. ANNY KARINY DE OLIVEIRA 14. LUZIANE JAQUELINE DA SILVA AZEVEDO 15. DAYANA DE ALMEIDA BARBOSA 16. KARLA MARIA DA CUNHA ALVES 17. EDILEUZA FREITAS DE MELLO GUIMARAES 18. TELMA CRISTINA DE SOUZA 19. ADELMA SANTANA ALVES 20. GISELLY POLIANY DE SOUZA TAVARES</t>
  </si>
  <si>
    <t>Recebemos da Secretaria Executiva de Gestão do Trabalho e Educação em Saúde ? SES/PE, Dra Ricarda Samara, resposta da Sra. Maria Santiago (Supervisora da Unidade de Cadastro de Pessoas) referente ao Pedido de Acesso à Informação de protocolo: 201992020, a qual segue por meio de anexo</t>
  </si>
  <si>
    <t>A médica veterinária Viviane Falcão Pedrosa, CRMV/PE 2749 e CPF XXX.XXX.XXX-XX faz parte do quadro de funcionários da Unidade de Vigilância em Saúde de Fernando de Noronha ou te algum outro órgão na ilha. Em caso afirmativo solicito que seja informado sua matricula, forma de contratação, regime de trabalho, departamento ao qual esteja lotada e data de inicio de suas atividades.A princípio a Dra Viviane encontra-se trabalhando com o Sr Fernando Rodrigues Magalhães, Superintendente de Saúde, Matricula 9469-2.</t>
  </si>
  <si>
    <t>Com relação ao Pedido de Acesso à Informação, registrado sob o protocolo de nº 201992562, que recebemos no dia 11 de novembro de 2019, vimos informar que não há contrato de trabalho estabelecido com a Sra. Viviane Falcão Pedrosa, tendo em vista que esta apenas encontra-se prestando serviços em caráter precário à Autarquia Territorial Distrito Estadual de Fernando de Noronha, de modo que seus pagamentos estão sendo efetivados por ordem bancária, conforme pode-se verificar junto ao portal da transparência</t>
  </si>
  <si>
    <t>Peço que seja solicitado junto ao DER o limite  de faixa de domínio da PE 74 em Vicência-PE  em metros  entre o eixo da rodovia  para ambos os lados, solicito também a copia do projeto que diz o limite  do eixo da pista para ambos os lados em metros e a data da construção da mesma.</t>
  </si>
  <si>
    <t>nformamos que a faixa de domínio da referida rodovia  PE-074(Vicência), é de 15m para ambos os lados, a partir do eixo e mais 15m da zona não especificada conforme Lei Federal nº 6.766.Quanto ao projeto da mesma, o interessado deverá consultar no arquivo técnico na sede do Departamento de Estradas de Rodagem/DER-PE, que fica localizado na Avenida Cruz Cabugá nº 1033, Bairro de Santo Amaro- Recife/PE.?</t>
  </si>
  <si>
    <t>Lista atualizada com as ordens cronológicas de pagamentos, conforme segue.REQUERIMENTOS:Portanto, o que se requer é, em relação à Unidade Gestora 530101 (Fundação de Hematologia e Hemoterapia de Pernambuco), e Fonte de Recursos 0244000000 (Recursos do SUS Exclusive Convênios-Adm. Indireta).a) A lista de credores a que se refere o art. 5º da Lei nº 8.666/93 c/c art. 37 da Lei nº 4.320/64, contemplando a ordem cronológica de pagamentos das despesas inscritas em restos a pagar e despesas de exercícios anteriores, com as respectivas datas de exigibilidade e de pagamentos.b) A lista de credores a que se refere o art. 5º da Lei nº 8.666/93, contemplando a ordem cronológica de pagamentos das despesas do exercício corrente, com as respectivas datas de exigibilidade e de pagamento.c) Caso a listagem solicitada, pautada pela data de exigibilidade (liquidação) das notas de empenho esteja disponível no Portal de Transparência (não foi localizado por nosso time), requer reposta na forma do art. 7º da Lei de Acesso à Informação, com a ?orientação sobre os procedimentos para a consecução de acesso, bem como sobre o local onde poderá ser encontrada ou obtida a informação almejada?.Caso a Administração tenha tal relação por Unidade da Administração, favor a enviar igualmente.</t>
  </si>
  <si>
    <t>As informações referentes aos pagamentos dos débitos da Instituição Hemope, correspondentes aos exercícios corrente e  pretéritos encontram-se disponíveis no Portal da Transparência do Estado de PE</t>
  </si>
  <si>
    <t>Qual o número atual de Policiais Militares, distinguindo-se ativos e inativos, no Estado de Pernambuco.</t>
  </si>
  <si>
    <t>Esta Ouvidoria da Secretaria de Defesa Social - SDS remete em anexo, a resposta ao Pedido de Acesso à Informação registrado sob o nº 201993068, encaminhado pela Autoridade Administrativa da LAI na Polícia Militar de Pernambuco: Coronel QOPM Daniel Henrique Dias Wanderley.</t>
  </si>
  <si>
    <t>1. Qual número total de adolescentes do sexo masculino atendidos pelo sistema socioeducativo em todo o estado?2. Quantos adolescentes do sexo masculino atendidos no sistema socioeducativo são pais?3. Quantos adolescentes são pais de até uma criança?4. Quantos adolescentes são pais de até duas crianças?5. Quantos adolescentes são pais de até três crianças?6. Quantos adolescentes são pais de até quatro crianças?7. Quantos adolescentes são pais de cinco crianças ou mais?</t>
  </si>
  <si>
    <t>Informamos que dispomos apenas das informações do total de adolescentes masculinos da Funase, referente à solicitação nº 1. Portanto, segue em anexo, as informações do efetivo populacional das unidades socioeducativas da Funase.</t>
  </si>
  <si>
    <t>Solicito dados acerca da violência contra a mulher no âmbito doméstico e familiar em Pernambuco com ênfase em Serra Talhada. Dados de 2017 até a presente data.</t>
  </si>
  <si>
    <t>?Correio Eletrônico oriundo da GACE/SDS, datado de 18 de novembro de 2019?.Obs: A Gerência de Análise Criminal e Estatística desta SDS informou que os dados solicitados se encontram disponíveis através do endereço: www.sds.pe.gov.br/indicadorescriminais</t>
  </si>
  <si>
    <t>Sobre o público idoso que está matriculado nas escolas que possuem a modalidade EJA. Assim sendo, preciso: - Da listagem de todas as escolas que tem a modalidade EJA e encontram-se no Recife (Norte e Sul) e região metropolitana; - Endereços e telefones destas escolas para que eu possa entrar em contato com elas (elas se organizam por distritos?), se sim, preciso saber a listagem por distrito; - Quantitativo de idosos matriculados na modalidade EJA em Recife e região metropolitana no ano de 2018 e 2019; - Quantitativo de idosos matriculados na modalidade EJA por escolas em 2019.</t>
  </si>
  <si>
    <t>Prezada Senhora, Transcrevemos abaixo a resposta ao Pedido de Acesso à Informação registrado sob o nº 93121/2019, enviada pela Autoridade Administrativa, Sr. Leonardo Gonçalves Basto de Albuquerque: Em atenção ao Pedido ao Acesso à Informação em tela, encaminho em anexo documentação contendo os pontos solicitados por essa LAI. Atenciosamente, LEONARDO GONÇALVES BASTO DE ALBUQUERQUE Autoridade Administrativa da LAI da Secretaria de Educação Portaria SEE nº 4498, de 25/07/2019.</t>
  </si>
  <si>
    <t>1-    Solicito dados acerca da violência contra a mulher no âmbito doméstico e familiar em Pernambuco com ênfase em Serra Talhada. Dados de 2017 até a presente data.2-    Dados de violência de 2017 a 2019 com a demonstração dos equipamentos existentes. Se houver dados de cidades que existam a câmara técnica em funcionamento com os dados.</t>
  </si>
  <si>
    <t>Diante da sua solicitação, venho por meio desta enviar arquivo com dados estatísticos de violência contra a mulher em Pernambuco, com recorte para o município de Serra Talhada, durante o  período de janeiro de 2017 a outubro de 2019. Os dados constam números de crimes violentos letais intencionais, tentativas de CVLI, feminicídio e violência doméstica e familiar.Também segue em anexo arquivo com a Política de Enfrentamento da Violência de Gênero contra a Mulher em Pernambuco,  Rede de  Enfrentamento e Atendimento à Mulher em Pernambuco e Serviços de Proteção e Prevenção da Secmulher-PE.</t>
  </si>
  <si>
    <t>Qual o número atual de Policiais Civis, distinguindo-se ativos e inativos, no Estado de Pernambuco.</t>
  </si>
  <si>
    <t>Correio Eletrônico oriundo da AA LAI/PCPE, datado de 18 de novembro de 2019</t>
  </si>
  <si>
    <t>"Solicito informação a Secretaria de Administração e Secretaria de Educação referente a situação de vínculo com o serviço público dos 8 (oito) convocados do concurso edital Nº 3 de 11 de dezembro de 2015 - Educação Profissional - Eixo Informação e Comunicação - GRE Vitória - Bezerros."</t>
  </si>
  <si>
    <t>Seguem anexa a lista dos convocados do concurso edital Nº 3 de 11 de dezembro de 2015 - Educação Profissional - Eixo Informação e Comunicação - GRE Vitória - Bezerros.Quanto ao vínculo dos mesmos com outras instituições, a Secretaria de Administração possui parceria para cruzamento de dados com a Prefeitura de Olinda, Prefeitura do Recife e com o Governo Federal. As informações são coletadas por meio do Portal da Transparência, razão pela qual se recomenda que se realize as pesquisas nos portais da transparência de cada município ou estado de Interesse. Ademais, destaca-se que encontrando qualquer irregularidade pode ser realizada denúncia para a devida apuração.Para facilitar a pesquisa, encaminhamos o link do Portal da Transparência de Pernambuco:http://web.transparencia.pe.gov.br/despesas/remuneracao/</t>
  </si>
  <si>
    <t>Referente à empresa BIOMEDICAL PRODUTOS CIENTÍFICOS MÉDICOS E HOSPITALARES S/A (CNPJ 19.848.316/0001-66).Lista atualizada com as ordens cronológicas de pagamentos, conforme segue:REQUERIMENTOSPortanto, o que se requer é, em relação à Unidade Gestora 208 ( Hospital da Restauração ), e Fonte de Recursos 144000000 (Recursos do SUS Exclusive Convênios- Adm.Direta).a) A lista de credores a que se refere o art. 5º da Lei nº 8.666/93 c/c art. 37 da Lei nº 4.320/64, contemplando a ordem cronológica de pagamentos das despesas inscritas em restos a pagar e despesas de exercícios anteriores, com as respectivas datas de exigibilidade e de pagamento.0b) A lista de credores a que se refere o art. 5º da Lei nº 8.666/93, contemplando a ordem cronológica de pagamentos das despesas do exercício corrente, com as respectivas datas de exigibilidade e de pagamento.c) Caso a listagem solicitada, pautada pela data de exigibilidade (liquidação) das notas de empenho esteja disponível no Portal de Transparência (não foi localizado por nosso time), requer reposta na forma do art. 7º da Lei de Acesso à Informação, com a ?orientação sobre os procedimentos para a consecução de acesso, bem como sobre o local onde poderá ser encontrada ou obtida a informação almejada?.Caso a Administração tenha tal relação por Unidade da Administração, favor a enviar igualmente.</t>
  </si>
  <si>
    <t>Recebemos do Hospital da Restauração, Sr. Markene Fernandes (Gestor Administrativo e Financeiro), resposta referente ao Pedido de Acesso à Informação de protocolo: 201993537, a qual segue por meio de anexo</t>
  </si>
  <si>
    <t xml:space="preserve">Informações mais detalhadas, relacionadas as operações de crédito desde o início de 2000 até o momento, sob o pretexto do Decreto 8.777 de 11/05/2016 (http://www.planalto.gov.br/ccivil_03/_ato2015-2018/2016/decreto/D8777.htm)Necessitamos as seguintes informações/dados da Agência de Fomento do Estado de Pernambuco, isso para o período de 2000 até o presente, 2019:1. Registro de operações de repasses de recursos, como os provenientes do BNDES: Seriam necessários o valor de cada operação, o CNPJ da empresa que está recebendo o montante, data da operação, e a agência/unidade, da Agência de Fomento do Estado de Pernambuco, responsável pela operação;2. Valor de estoques e desembolsos de cada agência/unidade da Agência de Fomento do Estado de Pernambuco, por ano (De 2000 até o presente, 2019);3. Registros de todas as operações de empréstimo e financiamento vinculados e não vinculados, no mesmo detalhamento do item (1), acrescido da classificação contábil da operação, como consta no COSIF - Plano Contábil das Instituições do Sistema Financeiro Nacional, "Capítulo 3 - Documentos" - "Documento nº 13 - Estatística Bancária Mensal / Global" (Banco Central do Brasil); </t>
  </si>
  <si>
    <t>Conforme solicitação, informamos que em face ao disposto na Lei Complementar nº 105/2001, que trata sobre sigilo bancário, somos impedidos a fornecer informações no nível de detalhe solicitado nos itens 1 e 3.  Sendo assim, seguem informações consolidadas a respeito de operações com recursos do BNDES do item 2 .</t>
  </si>
  <si>
    <t>Dados estatísticos de CVLI dos últimos anos para o bairro de Afogados, no Recife.</t>
  </si>
  <si>
    <t>Termo de Classificação de Informação ? TCI nº 04/2019?.Obs. 1: O Termo de Classificação de Informação - TCI nº 04/2019, impede a divulgação de dados de criminalidade por: bairros, rua e logradouros no período de 05 (cinco) anos.</t>
  </si>
  <si>
    <t>TABELAS DE ESTRUTURA TARIFÁRIA DOS SERVIÇOS PRESTADOS PELA COMPESA, correspondente aos últimos 10(dez) anos, constando as Categorias,  Consumo (litros) e Valores, das Águas Tratadas, Água Bruta e Esgotamento Sanitário dos imóveis residenciais, comerciais, industriais e púbicos.</t>
  </si>
  <si>
    <t>Informamos que as tabelas de estruturas tarifárias dos serviços prestados pela Compesa, nos últimos 10 (dez) anos, constando as categorias, consumo (litros) e valores, das águas tratadas, água bruta e esgotamento sanitário dos imóveis residenciais, comerciais, industriais e públicos foram anexados.Informa-se que não houve o reajuste previsto para dezembro/2012, pois o pleito foi retirado pela Compesa e reapresentado em fevereiro/2013 ( o reajuste ficou vigente à partir de 20/03/2013).Destaca-se que foram realizadas revisões tarifárias em 2009, 2014 e 2019, não sendo aplicados índices de inflação ( reajuste). Nessas ocasiões foram analisadas todas as despesas da concessionária e projetadas receitas, conforme o comportamento prospectivos de seu mercado em Pernambuco. Resta salientar que em 2014 foram normatizadas as metas regulatórias de eficiência, cobertura e qualidade com rebatimento no percentual de realinhamento das tarifas calculado para a Compesa.?</t>
  </si>
  <si>
    <t>1-Programas de Governo do Estado de PE entre os anos 2005 a 2019.2-Reformas Administrativas do Estado entre os anos 2005 e 20192-PPA entre os anos 2005 a 2019"</t>
  </si>
  <si>
    <t xml:space="preserve"> - PROGRAMAS DE GOVERNO: Os programas do governo estão incluídos nos PPAs do Estado (vide resposta do item 3) . Vale-se ressaltar que esses "programas" são as ações de governo explicitadas na estrutura funcional-programática do PPA e Orçamento, não se confundindo com os "programas de governo" emitidos pelos partidos políticos quando das eleições;2 - REFORMAS ADMINISTRATIVAS: As reformas administrativas são Leis, disponíveis no portal "legis.alepe.pe.gov.br/". A estrutura administrativa vigente é dada pela Lei, por exemplo, é dada pela Lei Nº 16.520, de 27/12/2018 e alterações;3 - PPAs: Os PPAs do Estado estão disponíveis no Portal da Transparência, link: "web.transparencia.pe.gov.br/planejamento-orcamento/plano-plurianual-ppa/". No link, temos apenas disponíveis em versão digital os PPAs a partir de 2008, sendo o PPA 2004-2007 ainda não está disponível em formato digital</t>
  </si>
  <si>
    <t>1-Programas de Governo do Estado de PE entre os anos 2005 a 2019. (SEPLAG)2-Reformas Administrativas do Estado entre os anos 2005 e 2019 (PGE)2-PPA entre os anos 2005 a 2019"  (SEPLAG)</t>
  </si>
  <si>
    <t>Em atenção a solicitação feita na Ouvidoria,  segue relação com as Lei referentes as estruturas administrativas no período de 2005 a 2019, disponíveis no site www.legis.alepe.pe.gov.br :Lei Complementar nº 049, de 31 de janeiro de 2003Lei nº 13.205, de 19 de janeiro de 2007Lei nº 14.264, de 06 de janeiro de 2011Lei nº 15.225, de 30 de dezembro de 2013Lei nº 15.452, de 15 de janeiro de 2015Lei nº 16.520, de 27 de dezembro de 2018?</t>
  </si>
  <si>
    <t>Solicito a participação de Vossa Senhoria para subsidiar o levantamento de informações da Polícia Militar do seu Estado:A Operação Visibilidade que consiste no emprego de viaturas em estacionar em pontos pré-definidos sob critérios estatísticos de acidentalidade, índices criminais, volumes de tráfego, questões políticas, entre outros, com o propósito de buscar a elevação da percepção de segurança do cidadão.1.    Gostaria de saber se no Estado dos Srs é realizada essa Operação ou outra semelhante e como ela é realizada?2.    Se tem dificuldade para realizar esse tipo de operação? Se positivo quais os problemas (exemplo: Problemas com o efetivo, Falta de viatura, Quantidade de atendimento de ocorrências)3.     Existe um Planejamento técnico com a utilização das ferramentas inteligentes para o planejamento para execução da operação?4.    No ponto de estacionamento as equipes realizam o policiamento preventivo e fiscalização de trânsito?5.    Na execução da operação ocorre a aproximação com a comunidade, adotando a filosofia de polícia comunitária?6.    A execução da operação influência a queda dos índices de acidentalidade e criminais?7.    Outros detalhes particulares.</t>
  </si>
  <si>
    <t>Ofício nº 1.829/2019-DGP 6, datado de 25 de novembro de 2019; acostado do Ofício nº 745/2019-DPO/SAA, datado de 25 de novembro de 2019</t>
  </si>
  <si>
    <t>Realizei meu exame prático categoria B, no dia 29/10, no DETRAN da cidade de Ouricuri PE, no qual fui aprovado pelo fiscal que me acompanhou, porém não fui aprovado pela equipe que fiscalizam as filmagens da prova. Venho através deste solicitar justificativa para a não aptidão do exame, como também o acesso às filmagens. Acredito que houve um equívoco dos profissionais que acompanharam as imagens, que causou a não aprovação do exame.</t>
  </si>
  <si>
    <t>Prezado Senhor, o presente Pedido de Acesso à Informação versa sobre recurso em exame prático e seu respectivo processo administrativo, e, por se tratar de dados privados e pessoais, nos termos do artigo 17 da Lei Estadual nº 14.804/2012, só podem ser fornecidos ao interessado, pessoalmente, ou por procurador legalmente habilitado, mediante preenchimento de formulário em anexo</t>
  </si>
  <si>
    <t>Gravação dos registros compesa que originou o protocolo de reiteração: 20191028601881 - Substituído por 20191028601901 - ás 16:07 do dia 13.11  -  com atendente Marcely.</t>
  </si>
  <si>
    <t>Cumprindo os requisitos da Lei de Acesso à Informação nº 14.804 de 29 de Outubro de 2012 e Decreto Estadual que regulamenta a LAI nº 38.787 de 30 de Outubro de 2012. Em resposta ao PAI nº 201994051, anexamos a gravação dos registros da Compesa, conforme solicitação".Obs: Estamos  enviando pelo e-mail da ouvidoriacompesa@compesa.com.br o arquivo , não estamos conseguindo anexar por conta da capacidade de infamações   do arquivo.</t>
  </si>
  <si>
    <t>Dados estatísticos, sobre o meio ambiente daqui de PE.Poderia receber essas informacões no meu e-mail por gentileza?Gostaria de receber dados sobre o clima, desastres/mortes,trabalhos desenvolvidos no campo da sustentabilidade,dentre outros assuntos referente a essa área.Complementação de informações referente ao protocolo 201994410Gostaria de saber quais foram os maiores danos ambientais na cidade do Recife dentre o período de 2017 a 2019(Não precisa citar tudo que aconteceu,podem ser alguns exemplos, mas desde que compreenda esse período informado).De acordo com os exemplos que serão citados,poderia informar:- Quais os impactos que isso gerou no meio ambiente e no modo de vida das pessoas.- Se ocorreram mortes,contaminaçao,se pessoas ficaram desabrigadas.- O que está sendo feito para minimizar os efeitos causados?- O que se tem feito para a preservaçao do meio ambiente aqui em Recife.As informações podem se dar através de texto e dados estatísticos.</t>
  </si>
  <si>
    <t>Em Resposta ao pai de PAI Nº 94410/2019 , temos a nos pronunciar com as seguintes considerações:Maior Desastre Ambiental de Pernambuco - Foi em 2019, com a incidência de petróleo cru no litoral pernambucano, ainda sem identificação da origem pelas autoridades federais, que ocorreu em dois períodos, amplamente noticiados pela imprensa, sendo o primeiro período de 02 a 25 de setembro e o segundo período de 17 a 30 de outubro, ambos no presente ano.Ao todo foram atingidos pelo petróleo cru os 13 municípios (Goiana, Itamaracá, Paulista, Olinda, Recife, Jaboatão dos Guararapes, Cabo de Santo Agostinho, Ipojuca, Tamandaré, Sirinhaém, Rio Formoso, Barreiros, São José da Coroa Grande),  tendo havido 102 ocorrências em 53 localidades desse municípios.Vale destacar, que ainda se observam vestígios esparsos recorrentes em 72 praias brasileiras, sendo só em Pernambuco a ocorrência em 16 praias, segundo levantamento no site do IBAMA (www.ibama.gov.br/manchasdeoleo-localidades-atingidas, realizado em 20.11.19, às 08:32).Quanto ao volume de petróleo cru coletado e destinado, observa-se que o segundo período apresentou características de alta impacto com grande volume de material. Foram mais de 1.600 toneladas, somente do segundo episódio, conferidos no destino final, sendo originados dos seguintes municípios:Goiana - 0,2t;Itamaracá - 13,1t;Paulista - 43t;Jaboatão Dos Guararapes - 7,9t;Cabo De Santo Agostinho - 1.032t;Ipojuca - 180,8t;Sirinhaém -  24,5t;Tamandaré - 275,4t;e, São José Da Coroa Grande - 11,7t.No momento, ainda consta material a ser coletado nos pontos de depósito provisórios decorrente das localidades de difícil acesso e daquelas onde as operações de limpeza e descontaminação ainda perduram, com maior volume de petróleo cru advindo das áreas estuarinas.Como medida inicial para proteção dos estuários foram instaladas pelo estado, ao todo, 2.845 m de barreiras de proteção, distribuídas pelas seguintes localidades:Rio Persinunga (são josé da coroa grande) - 50m;Rio una (são josé da coroa grande) - 100m;Rio mamucabas (barreiros) - 50m;Rio sirinhaém (sirinhaém) - 225m;Rio jaboatão (jaboatão) - 250m;Rio maracaípe (ipojuca) - 250m;Estuário massangana (ipojuca) - 620m;Termopernambuco - 100m;Porto do recife - 250m;Rio timbó - 400m;Rio jaguaribe - 300m;Canal de santa cruz - 400m; e por fim, a contenção em alto mar e prontidão de grandes estuários: 450m.Ainda sabe-se pouco das conseqüências ambientais e de saúde pública desse desastre ambiental no litoral pernambucano, embora os efeitos da contaminação por petróleo em ambientes sensíveis são bem conhecidas e expressas na literatura científica. Porém já se percebe o alto impacto sobre as atividades econômicas sobretudo daquelas voltadas ao turismo e pesca. Pescadores e as pescadoras tiveram o seu sustento ameaçado, devido ao receio da população, em geral, de comprar pescado, independente da região de origem ter sido afetada.Ações em desenvolvimento em prol da preservação ambiental:1. Elaboração do Programa de Gestão Integrada de Unidades de Conservação;2. Elaboração de diagnósticos ambientais, planos de manejo, proposição de conselhos gestores e de corredores ecológicos, com repercussão em 41 Unidades de Conservações estaduais;3. Desenvolvimento de tecnologias em prol do monitoramento remoto de Unidades de Conservação estaduais;4. Elaboração do Programa Estadual de Reflorestamento;5. Conservação do Parque Estadual Dois Irmãos - Zoológico;Para mais informações relacionadas ao PAI , sugerimos entrar em contato com as prefeituras das áreas atingidas no caso em referência Recife , assim como com a CPRH - Agência Estadual de Meio Ambiente,  através do fone (81) 31828923</t>
  </si>
  <si>
    <t>Gostaria de receber toda e qualquer informação relacionada a minha pessoa XXXXXXXXXXX, CPF: XXX.XXX.XXX-XX sobre qualquer ocorrência policial em que estive envolvido, tais como testemunha ou vítima incluindo acidentes de trânsito, roubo ou furto.</t>
  </si>
  <si>
    <t>Correio Eletrônico oriundo da Autoridade Administrativa da LAI junto à PCPE, datado de 19 de dezembro de 2019</t>
  </si>
  <si>
    <t>Solicito o relatório atualizado (dizer qual mês se refere) que retrate todos os funcionários terceirizados pagos pela COMPESA. Esse relatório deve conter em suas colunas:  Nº do Contrato ; Empresa Contratada ; Nome Completo do Funcionário ; Lotação ; Cargo ; Atribuições do cargo na prática.</t>
  </si>
  <si>
    <t>Cumprindo os requisitos da Lei de Acesso à Informação nº 14.804 de 29 de Outubro de 2012 e Decreto Estadual que regulamenta a LAI nº 38.787 de 30 de Outubro de 2012. Em resposta ao PAI nº 201994598, anexamos relatório atualizado com todos os funcionários terceirizados pagos pela COMPESA, conforme solicitado pelo cidadão</t>
  </si>
  <si>
    <t>Gostaria de obter cópia do(s) contrato(s) oriundo(s) do PROCESSO Nº 0117.2018.CPL I.PE.0019.DASIS, PREGÃO ELETRÔNICO PARA PRESTAÇÃO DE SERVIÇOS DE MANUTENÇÃO PREVENTIVA E CORRRETIVA, COM REPOSIÇÃO TOTAL DE PEÇAS, EM APARELHOS DE AR CONDICIONADO PERTENCENTES AO SISTEMA DE SAÚDE DA PMPE.</t>
  </si>
  <si>
    <t>Ofício nº 1.830/2019-DGP 6, datado de 25 e novembro de 2019; acostado do Ofício nº 345/2019-DASIS, datado de 25 de novembro de 2019; acostado de 01 (uma) lauda</t>
  </si>
  <si>
    <t>CONSIDERANDO que foi informado através de Pedido de Acesso à Informação, registrado sob protocolo de n. 201974316 que existe uma única e ultima parcela pendente de pagamento, proveniente do Contrato de nº 002/2017 com a empresa VIASERV TERCEIRIZAÇÃO LTDA:Nota de Empenho: 2019NE000043, Saldo da Nota de Empenho: R$ 13.422,92, Impostos ainda devidos: R$ 754,10 - ISS; R$ 150,82 - IRRF. Valor Líquido Nota de Empenho: R$ 12.518,00CONSIDERANDO que este advogado que lhe subscreve requereu o bloqueio deste valor de R$ 12.518,00 (doze mil, quinhentos e dezoito reais) nos Processos Trabalhistas:1)    Vara Única do Trabalho de Escada ? Processo nº 0000271-08.2018.5.06.0221 - XXXXXXXXXXX;2)    10ª Vara do Trabalho do Recife ? Processo nº 0000087-69.2019.5.06.0010 - ;Em virtude do exposto indago:1)    Esta secretaria já cumpriu a determinação judicial realizando o bloqueio desse valor de R$ 12.518,00 (doze mil, quinhentos e dezoito reais)?2)    Em caso positivo, peço juntar a Guia do deposito judicial.XXXXXXXXXXXXXXOAB 47148Advogados dos reclamantes XXXXXXXXXXXXXXXXXX e XXXXXXXXXXXXXXXXXXXX</t>
  </si>
  <si>
    <t>Em atendimento ao solicitado, informo que o recolhimento referente aos processos número 00000876920195060010 e número 00002710820185060221 foi realizado no dia 15/11/2019, conforme Guias em anexo</t>
  </si>
  <si>
    <t>Representamos os interesses da empresa EXPRESSA DISTRIBUIDORA DE MEDICAMENTOS LTDA (CNPJ 06.234.797/0001-78), e, requeremos a lista atualizada com as ordens cronológicas de pagamentos, conforme segue.A informação requerida é relativa à ordem cronológica conforme as exigibilidades dos pagamentos devidos pela Administração, a que se refere o art. 5º da Lei nº 8.666/93 e o art. 37 da Lei nº 4.320/64. Ou seja, é relativa à ?fila de credores? que deverão ser pagos pela Administração até que a empresa por nós representada receba o que lhe é devido.Notar que (i) não é buscada a informação sobre o valor total de débitos inscritos em Restos a Pagar ou Despesas de Exercícios Anteriores e que (ii) no Portal da Transparência não foram disponibilizadas as ordens cronológicas de pagamento.REQUERIMENTOSPortanto, o que se requer é, em relação à Unidade Gestora 00208 (Hospital da Restauração), e Fonte de Recursos 144000000 (Recursos do SUS Exclusive Convênios- Adm. Direta).a) A lista de credores a que se refere o art. 5º da Lei nº 8.666/93 c/c art. 37 da Lei nº 4.320/64, contemplando a ordem cronológica de pagamentos das despesas inscritas em restos a pagar e despesas de exercícios anteriores, com as respectivas datas de exigibilidade e de pagamento.0b) A lista de credores a que se refere o art. 5º da Lei nº 8.666/93, contemplando a ordem cronológica de pagamentos das despesas do exercício corrente, com as respectivas datas de exigibilidade e de pagamento.c) Caso a listagem solicitada, pautada pela data de exigibilidade (liquidação) das notas de empenho esteja disponível no Portal de Transparência (não foi localizado por nosso time), requer reposta na forma do art. 7º da Lei de Acesso à Informação, com a ?orientação sobre os procedimentos para a consecução de acesso, bem como sobre o local onde poderá ser encontrada ou obtida a informação almejada?.Caso a Administração tenha tal relação por Unidade da Administração, favor a enviar igualmente.</t>
  </si>
  <si>
    <t>Recebemos do Hospital da Restauração, Sr. Markene Fernandes (Gestor Administrativo e Financeiro), resposta referente ao Pedido de Acesso à Informação de protocolo: 201993892, a qual segue por meio de anexo</t>
  </si>
  <si>
    <t>Cópias dos convênios e contratos assinados junto ao Banco Interamericano de Desenvolvimento (BID), conforme publicação do Diário Oficial do Estado em 02/10/2019. A respeito dessa operação de crédito (Profisco II), questiono se já houve o repasse de algum recurso por parte do Banco? Quanto? Quando? Há uma conta corrente aberta para que se movimente especificamente os recursos especificamente decorrentes dessa operação de crédito?</t>
  </si>
  <si>
    <t>1.   Não há convênio, apenas contrato de empréstimo.2.   Não houve repasse de recursos até a presente data.3.   Sim, há uma conta corrente aberta para que se movimente especificamente os recursos decorrentes dessa operação de crédito.Conforme solicitado, seguem, em anexo, as cópias dos contratos assinados junto ao Banco Interamericano de Desenvolvimento (BID).</t>
  </si>
  <si>
    <t>Informações sobre a GRE Recife Sul sobre: 1- Durante os anos de 2015, 2016, 2017,2018 e 2019, qual foi o quantitativo de professores de língua portuguesa que se aposentaram com seus receptivos nomes ?( GRE RECIE SUL). 2- Durante os anos de 2015, 2016, 2017,2018 e 2019, qual foi o quantitativo de professores de língua portuguesa que foram nomeados por meio de concurso e quantos foram exonerados? com seus receptivos nomes. ( GRE RECIE SUL).</t>
  </si>
  <si>
    <t>Prezado Senhor, Transcrevemos abaixo a resposta ao Pedido de Acesso à Informação registrado sob o nº 94952/2019, enviada pela Autoridade Administrativa, Sr. Leonardo Gonçalves Basto de Albuquerque: Em atenção ao Pedido ao Acesso à Informação em tela, encaminho em anexo documentação contendo os pontos solicitados no PAI- Pedido de Acesso à Informação. Atenciosamente, LEONARDO GONÇALVES  BASTO DE ALBUQUERQUE Autoridade Administrativa da LAI da Secretaria de Educação Portaria SEE nº 4498, de 25/07/2019.</t>
  </si>
  <si>
    <t>Solicito à Secretaria de Desenvolvimento Urbano e Habitação de Pernambuco cópia do último termo aditivo referente ao convênio firmado junto ao governo federal (número 678218), cujo objeto é "Corredores de Transporte Público Fluvial", além de cópia dos extratos de conta - e fundo de investimento a ele vinculados - da conta número 1294/013/00037226-3 a fim de ter conhecimento da disponibilidade de caixa referente aos repasses realizados pelo governo federal.</t>
  </si>
  <si>
    <t>Antes de mais nada, agradecemos pela sua solicitação e contribuição como cidadão por uma gestão pública com maior transparência. Sobre o Pedido de Acesso à informação, consultamos os setores responsáveis que nos forneceram o termo aditivo do convênio referente à implantação dos corredores de transporte público fluvial que segue em anexo. Com relação à conta número 1294/013/00037226-3, informamos que não existem fundos vinculados. Acreditando ter respondido integralmente sua solicitação, agradecemos mais uma vez e o cumprimentamos cordialmente, Atenciosamente,Jaciana SobrinhoAutoridade Administrativa</t>
  </si>
  <si>
    <t>Favor apresentar relação de contribuintesclassificados no código 1921-7/00 da CNAE  inscritos na dívida ativa do estado de Pernambuco até a data de protocolo deste pedido, qual seja, 18.11.2019, contendo razão social, CNPJ do contribuinte e valor total da dívida inscrita.</t>
  </si>
  <si>
    <t xml:space="preserve"> Ouvidoria Geral do Estado envia em anexo a resposta ao Pedido de Acesso à Informação registrado sob o nº 201995059, enviada pela Autoridade Administrativa, Sr. Daniel Feitosa Valois Moreira da Secretaria Estadual da Fazenda ? SEFAZ/PE</t>
  </si>
  <si>
    <t>Em complemento aos pedidos 201992562 e 201989432 solicito informar período previsto para a prestação de serviços da Medica Veterinária Viviane Falca~o Pedrosa, CRMV/PE 2749 e CPF XXX.XXX.XXX-XX, ou seja, data de inicio e termino previsto para a prestação dos serviços.</t>
  </si>
  <si>
    <t>Com relação ao Pedido de Acesso à Informação, registrado sob o protocolo de nº 201995070, que recebemos no dia 19 de novembro de 2019, comunicamos que a Sra. Viviane Falcão Pedrosa é prestadora de serviço desta Autarquia, com data de início em 13/09/2019 e término em 31/12/2019, podendo ser renovada a referida prestação de serviço, caso ocorra necessidade</t>
  </si>
  <si>
    <t>Solicito os dados de segurança pública no bairro do Espinheiro, Recife, separados por ruas ou trechos de ruas.Informações de janeiro de 2007 até outubro de 2014.Para os indicadores abaixo:- CVLI;- CVP;- Estupro;- Agressão Física;- Violência Doméstica;- Sequestro;- Qualquer outro dado que exista em vosso banco de dados.</t>
  </si>
  <si>
    <t>Planilha em Excel oriunda da GACE/SDS?.Obs.: Por indisponibilidade de dados, a GACE deixou de fornecer informações acerca de sequestros.</t>
  </si>
  <si>
    <t>Contrato de terceirizado nr 003/2019 efetuado entre a UPE - Campus da Mata Norte e a empresa RL Serviços e Locação de Mão de Obra Ltda. CNPJ 02.363.274/0001-70, no portal transparência para consulta pública.</t>
  </si>
  <si>
    <t>A  Ouvidoria Central  da Universidade de Pernambuco - UPE,  anexa a este protocolo  nº 201995652, a resposta do Pedido de Acesso à Informação, encaminhado pela Autoridade Administrativa, Sra. Hosana Apolinária Rodrigues de Lima:</t>
  </si>
  <si>
    <t>Gentileza publicar no portal transparência seção contratos o contrato nr 002/2019 realizado entre a UPE - Campus Mata Norte e a empresa de terceirização RL Serviços e Locação de Mão de Obra Ltda CNPJ 02.363.274/0001-70 para consulta pública.</t>
  </si>
  <si>
    <t>Anexamos a este protocolo e encaminhamos para o email da solicitante  a documentação solicitada.</t>
  </si>
  <si>
    <t xml:space="preserve">Solicito que Vossa Senhoria informe se a pessoa de XXXXXXXXXXXXXXXXX, CPF n. XXX.XXX.XXX-XX, RG n. XXXXXXX-SDS/PE, filho de XXXXXXXXXXXXXXXX e XXXXXXXXXXXXXXX, nascido em XX/XX/XXXX, está recolhido em algum estabelecimento prisional no estado de Pernambuco. </t>
  </si>
  <si>
    <t>Em resposta ao Pedido de Acesso a Informação nº 95971/2019, comunicamos que essa solicitação não poderá ser respondida, por atingir informações pessoais do cidadão:  XXXXXXXXXX, a negativa se da com base no art. 31 da Lei de Acesso a Informação. O tratamento das informações pessoais deve ser feito de forma transparente e com respeito à intimidade, vida privada, honra e imagem das pessoas, bem como às liberdades e garantias individuais, conforme o Art. 31:§ 1º As informações pessoais, a que se refere este artigo, relativas à intimidade, vida privada, honra e imagem:I - terão seu acesso restrito, independentemente de classificação de sigilo e pelo prazo máximo de 100 (cem) anos a contar da sua data de produção, a agentes públicos legalmente autorizados e à pessoa a que elas se referirem.Então, com base nos princípios apresentados, não informaremos a solicitação.</t>
  </si>
  <si>
    <t>Saldo atualizado da conta corrente e fundo de investimento (soma) a ela vinculada relativo ao convênio 673434 firmado entre o Estado de Pernambuco e o Ministério da Infraestrutura. Questiono se os recursos dessa conta, que remetem à parte do governo federal na pactuação do convênio, poderão continuar sendo utilizados, mesmo já tendo alcançado o valor que cabe à União (R$ 161 milhões), sendo esse saldo, agora, relativo ao rendimento auferido pelo tempo em que os recursos não foram utilizados.</t>
  </si>
  <si>
    <t>1- A conta corrente aberta no Banco do Brasil, onde são feitos os pagamentos relativos ao objeto do referido Convênio, recebem recursos não só do Governo Federal bem como, do Governo do Estado de Pernambuco;2- O percentual definido pelo Convênio determina que a responsabilidade da União é arcar com 81,37% (oitenta e um, vírgula trinta e sete por cento) da obra, cabendo ao Estado 18,63%(dezoito vírgula sessenta e três por cento);3- Dessa forma, fica claro que o limite de pagamentos na conta corrente do convênio não é, apenas o valor depositado pelo concedente mas, a soma de dois valores, a parcela de responsabilidade da União e a contrapartida do Estado de Pernambuco;4- Por fim, em relação ao uso dos recursos dos rendimentos, isso é possível, desde que autorizado pelo DNIT ? Departamento Nacional de Infraestrutura de transporte.?Anexo cópia da conta bancária relativo ao referido convênio.</t>
  </si>
  <si>
    <t xml:space="preserve">Solicito os dados de contratos estabelecidos entre pessoas jurídicas ou físicas com os órgãos e entidades do estado de Pernambuco entre os anos de 2011 a 2019. Isto é, os dados com as informações das contratações referentes às aquisições de materiais, serviços e obras por parte do governo estadual. Outrossim, me interessa, sobretudo, as informações sobre o objeto da contratação, os contratados/fornecedores, as unidades gestoras, os respectivos valores dos contratos e as datas de início e término do contrato. </t>
  </si>
  <si>
    <t>Considerando que a requerente já havia entrado em contato com esta CTG/DOGE por meio de telefone e email, alertando para divergências quando da busca por informações referentes a contratos, informamos que foi executada uma revisão no painel correspondente no Portal da Transparência e sanadas todas as inconsistências.Dessa forma, destacamos que é possível consultar todas as informações de interesse da requerente - nomeadamente os dados das contratações referentes às aquisições de materiais, serviços e obras estabelecidas entre pessoas jurídicas ou físicas com os órgãos e entidades do estado de Pernambuco entre os anos de 2011 a 2019 em formato de tabela e entre os anos de 2014 a 2019 em formato de gráfico e de tabela, o objeto da contratação, as unidades gestoras, os respectivos valores dos contratos e as datas de início e término do contrato - diretamente no Portal da Transparência, menu Despesas, opção Contratos, por meio do seguinte endereço:web.transparencia.pe.gov.br/despesas/contratos/É possível, ainda, encontrar informações das despesas que o Estado possui com credores, bem como sua quantidade e os maiores credores por período. Os filtros possibilitam a consulta por CNPJ/CPF ou nome do credor, além de ano e da unidade gestora. Basta acessar o Portal da Transparência, menu Despesas, opção Fornecedores, no seguinte endereço:web.transparencia.pe.gov.br/despesas/fornecedores/</t>
  </si>
  <si>
    <t>Solicito ao Departamento Estadual de Trânsito de Pernambuco (Detran) relação especificando todos as transferências intergovernamentais concedidas para o órgão central (Estado de Pernambuco) no período julho a novembro de 2019 a título de antecipação de superávit. Na especificação, solicito conta de onde foi debitado, conta de onde foi creditado, valor, e data. Qual a justificativa para os repasses?</t>
  </si>
  <si>
    <t>A Gerência Financeira do DETRAN/PE, informa que  foi repassado o valor de R$ 31.904.165,59 (trinta e um milhões novecentos e quatro mil cento e sessenta e cinco reais e cinquenta e nove centavos) ema 29/10/2019, da conta única do DETRAN/PE pra a conta unica do estado, conforme oficio nº 963/2019  GSF de 21 /10/19 e oficio nº 94/2019-GAB de 22/10/19, tendo como fundamento o  § 1º do art. 186 da Lei nº 7.741, de 23 de outubro de 1978, acrescido pelo art. 1° da Lei n° 12.495, de 12 de dezembro de 2003</t>
  </si>
  <si>
    <t>Gostaria de ter acesso ao RIMA- relatório de impacto ambiental do Alphaville Pernambuco 1 localizado na BR 233, Jaboatão.RIMA do Alphaville Pernambuco 1</t>
  </si>
  <si>
    <t xml:space="preserve">Informo que o Relatório de Impacto Ambiental-RIMA do empreendimento Alphaville Pernambuco (expansão) está disponível no site desta Agência, podendo ser acessado por meio do link: http://www.cprh.pe.gov.br/downloads/rima/RIMA-ALPHAVILLE-PE.pdf </t>
  </si>
  <si>
    <t>Solicito à Secretaria de Desenvolvimento Urbano e Habitação saldo das contas abaixo discriminadas (somando conta corrente com fundo de investimento, se existir) bem como cópia dos devidos extratos em 31/10/2019:- Caixa  1294/013/00010771 -13- Caixa  1294/013/00011835-5- Caixa  1294/013/00011169-9- Caixa 1294/013/00011833-2- Caixa 1294/013/00011659-3- Caixa 1294/013/00013380-3- Caixa 1294/013/00011840-5- Caixa 1294/013/00027124-6</t>
  </si>
  <si>
    <t>A Ouvidoria Geral do Estado envia em anexo a resposta ao Pedido de Acesso à Informação registrado sob o nº 201996015, enviada pela Autoridade Administrativa, Sra. Jaciana Sobrinho da Secretaria de Desenvolvimento Urbano e Habitação ? SEDUH/PE.</t>
  </si>
  <si>
    <t xml:space="preserve">Acesso ao número de vítimas por arma de fogo (feridos e óbitos) no Recife e região metropolitana, no período de 01 de junho à 31 de dezembro de 2018. </t>
  </si>
  <si>
    <t>Relatório nº 903/2019-GACE/SDS, datado de 16 de dezembro de 2019, acostado de planilha excel</t>
  </si>
  <si>
    <t>Solicitar os dados dos números de feminicídios em Pernambuco dos meses de 2019, de janeiro a outubro. Detalhadamente de todos os municípios.</t>
  </si>
  <si>
    <t>Relatório nº 909/2019-GACE/SDS, datado de 29 de novembro de 2019</t>
  </si>
  <si>
    <t>Imóvel de matricula 103872043 desde março de 2016 e gostaria de receber um detalhamento das despesas referente ao consumo de água desde essa data 18/3/2016, se possível detalhando o gasto com água/esgoto/icms e outros impostos. desde já agradeço</t>
  </si>
  <si>
    <t>Cumprindo os requisitos da Lei de Acesso à Informação nº 14.804 de 29 de Outubro de 2012 e Decreto Estadual que regulamenta a LAI nº 38.787 de 30 de Outubro de 2012. Em resposta ao PAI nº 201996404, fornecemos em anexo, as informações solicitadas referentes ao imóvel de matricula 103872043 desde março de 2016, com o detalhamento das despesas</t>
  </si>
  <si>
    <t xml:space="preserve"> Ata de Reunião do Conselho de Administração cuja data registrada na Jucepe é 25/10/2019.- Ata de Reunião do Conselho de Administração cuja data registrada na Jucepe é 10/10/2019.- Ata de Reunião do Conselho de Administração cuja data registrada na Jucepe é 05/09/2019.- Ata de Assembleia Geral Extraordinária cuja data registrada na Jucepe é 25/10/2019.- Ata de Assembleia Geral Extraordinária cuja data registrada na Jucepe é 02/10/2019.</t>
  </si>
  <si>
    <t xml:space="preserve">"Consoante o disposto no Art. 6º do Decreto 38.797/2012, o fornecimento das informações é gratuito, ressalvadas as hipóteses de cobrança do valor referente ao custo dos serviços. Com efeito, a informação solicitada através do presente Pedido de Acesso à Informação apenas é disponibilizada conforme previsto no rol de serviços da JUCEPE, mais precisamente no item 14 da Tabela de Preços e Prazos da JUCEPE (PORTARIA Nº 004 de 15.01.2006)." </t>
  </si>
  <si>
    <t xml:space="preserve">Solicito à Secretaria da Mulher do Estado o número de candidatas e eleitas nas últimas eleições: municipal (Recife) e estadual  (deputadas e senadoras). </t>
  </si>
  <si>
    <t>"Os dados solicitados encontram-se na página de Estatísticas das Eleições:http://www.tse.jus.br/eleicoes/estatisticas/estatisticas-eleitoraisBasta filtrar os dados de acordo com a sua necessidade, acessar .Para ter acesso aos microdados, favor consultar o Repositório de dados eleitorais:http://www.tse.jus.br/eleicoes/estatisticas/repositorio-de-dados-eleitorais-1/repositorio-de-dados-eleitoraisPara facilitar sua pesquisa, enviamos em anexo o material compilado disponível na Secretaria da Mulher para as eleições de 2018.</t>
  </si>
  <si>
    <t>Venho através desta solicitar cópia dos seguintes processos número 2007.00000295306-46</t>
  </si>
  <si>
    <t>Informamos que em  pesquisa ao nosso Sistema - e -Fisco, o Processo de Número 2007.00000295306-46, mencionado na sua Manifestação, não consta em nossos registros.</t>
  </si>
  <si>
    <t>"Solicito ao Porto do Recife S/A cópias das seguintes atas de reuniões e assembleias geral abaixo discriminadas:- Ata de Reunião do Conselho de Administração cuja data registrada na Jucepe é 25/10/2019.- Ata de Reunião do Conselho de Administração cuja data registrada na Jucepe é 10/10/2019.- Ata de Reunião do Conselho de Administração cuja data registrada na Jucepe é 05/09/2019.- Ata de Assembleia Geral Extraordinária cuja data registrada na Jucepe é 25/10/2019.- Ata de Assembleia Geral Extraordinária cuja data registrada na Jucepe é 02/10/2019."</t>
  </si>
  <si>
    <t>Encaminho, através de e-mail a essa Ouvidoria, datado de 16/12/2019, as Atas solicitadas pelo Manifestante, exceto a Ata da Assembleia Geral Extraordinária de Acionistas por não existir, cuja data de registro ele informa ser em 02/10/2019.?</t>
  </si>
  <si>
    <t>Solicitei, junto à Ouvidoria da Universidade de Pernambuco, por meio do protocolo nº 96638, via e-mail, em 21/11/2019, pedido de informações nos seguintes termos:1. O envio do inteiro teor de todos os protocolos abertos nesta Ouvidoria pelo Sr. XXXXXXXXXXXXX (professor da Universidade de Pernambuco, matrícula nº 11530-4) tendo como denunciados os professores requerentes (XXXXXXXXXXXXXX (matrícula 12072-3) e XXXXXXXXXXXXX (matrícula 14407-0), para os fins de instrução de procedimentos administrativos por ventura existentes, bem como para permitir o acesso ao direito constitucional da ampla defesa e do contraditório (LV, art. 5º, CFRB/88).Apenas à título informativo, sabe-se da abertura de 21 (vinte e um) denúncias infundadas realizadas pelo professor XXXXXXXXXXXXXX no último ano em desfavor dos Requerentes. No entanto, diante da quantidade de protocolos, os Requerentes não dispõe de todos os números para especificar exatamente para quais é o presente requerimento, a fim de facilitar a diligência desta Ouvidoria. Sendo assim, pugnou-se pela solicitação de envio do inteiro teor de todos os protocolos abertos, porém, para os fins anteriormente relatados, indica-se os seguintes 14 (quatorze) protocolos a que se tem ciência:Protocolos abertos na Ouvidoria a que se tem ciência (numeração):201950994201952205201952192201952189201952179201952171201952165201947289201949636201969814201952189201950994201958844201958148restam outros</t>
  </si>
  <si>
    <t>Negamos o Pedido de Acesso à Informação/PAI, registrado sob este número de protocolo, em observância a Lei  Estadual Nº 14.804 de 2012, Artigos 19 e 39:Art. 19. Os órgãos e entidades abrangidos por esta Lei respondem diretamente pelos danos causados em decorrência da divulgação não autorizada ou utilização indevida de informações sigilosas ou informações pessoais, cabendo a apuração de responsabilidade funcional nos casos de dolo ou culpa, assegurado o respectivo direito de regresso.Art. 39. Na hipótese de funcionário público praticar conduta prevista no art. 19 da Lei no 14.804, de 2012, são aplicadas as seguintes penas, previstas na Lei nº 6.123, de 20 de julho de 1968:</t>
  </si>
  <si>
    <t>Solicito à Secretaria de Educação e Esportes do Estado de Pernambuco cópia dos documentos que ensejaram a anulação dos empenhos 2019NE000384, 2019NE000438 2019NE000485, 2019NE000486, 2019NE000487, 2019NE000488, 2019NE000491 e 2019NE001417, cujo credor é a Companhia Pernambucana de Saneamento, bem como respostas aos seguintes esclarecimentos: 1) O que motivou as anulações desses empenhos? 2) Como estão sendo pagas as contas de água e esgoto das unidades prediais sob responsabilidade da referida Secretaria?</t>
  </si>
  <si>
    <t>Prezado Senhor, Transcrevemos abaixo a resposta ao Pedido de Acesso à Informação registrado sob o nº 96478/2019, enviada pela Autoridade Administrativa, Sr. Leonardo Gonçalves Basto de Albuquerque: Em atenção ao Pedido ao Acesso à Informação em tela, informa que as Notas de Empenho citadas foram anuladas parcialmente para ajustes. É possível verificar que no Portal da Transparência que os pagamentos foram regularizados. Segue link de acesso http://web.transparencia.pe.gov.br/despesas/fornecedores/. Atenciosamente, LEONARDO GONÇALVES BASTO DE ALBUQUERQUE Autoridade Administrativa da LAI da Secretaria de Educação Portaria SEE nº 4498, de 25/07/2019.</t>
  </si>
  <si>
    <t>Gostaria de obter informações a respeito da seleção simplificada de 2017 da SEMPTQ, atual SETEQ, das 257 vagas ofertadas no edital até o momento quantas pessoas já foram convocadas e seus respectivos cargos. E até que colocação foi convocado o cargo de agente de intermediação de mão de obra para agência do recife.</t>
  </si>
  <si>
    <t>Informamos que já houve algumas convocações e que as mesmas são realizadas de acordo com a necessidade desta SETEQ, observada a adequação orçamentária e financeira do Estado e autorização da Secretaria de Administração do Estado, respeitando a ordem de classificação e limite de vagas por função, unidade de trabalho e validade do certame. Até o momento foram nomeados 89 candidatos para as funções de  agente IMO (intermediação de mão de obra), captador externo de vagas e psicólogo para diversos municípios. Para a agência do trabalho Recife, na função de agente IMO, foram convocados, até o momento,32 candidatos na ordem de classificação.</t>
  </si>
  <si>
    <t>1) Quantitativo de cargos de delegado de policia ocupados;2) Quais cargos da Polícia Civil  terão curso de formação em 2020.</t>
  </si>
  <si>
    <t>?Correio Eletrônico oriundo da AA LAI/PCPE, datado de 02 de dezembro de 2019?.Obs.: Quanto ao vosso questionamento no item 02: ?Quais cargos da Polícia Civil terão curso de formação em 2020?, a corporação respondeu que não dispõe de tal informação, pois, cabe às Secretarias de Planejamento, Administração e Fazenda a autorização para realização de Concurso público, o qual depende de dotação orçamentária para realização do curso de formação, bem como para o pagamento dos vencimentos dos servidores que ingressarem às fileiras da Polícia civil.Desta forma, vossa demanda foi atendida de forma parcial, pela inexistência da resposta ao segundo item.</t>
  </si>
  <si>
    <t>"GOSTARIA DE SOLICITAR A TABELA DE VALORES DO CENTRO DE CONVENÇÕES DE PERNAMBUCO, REFERENTE A TODAS AS ÁREAS LOCÁVEIS".</t>
  </si>
  <si>
    <t>"Estamos encaminhando anexo, a tabela de valores do Centro de Convenções de Pernambuco, conforme solicitada pelo(a) senhor(a), atendendo assim ao pedido de acesso de nº 201997100.Informamos que a referida tabela fora disponibilizada, via Sistema Eletrônico de Informações (S.E.I.), pela Gerência Comercial desta EMPETUR, na pessoa do Sr. Rodrigo Sobral, como pode ser visto na assinatura do referido documento".</t>
  </si>
  <si>
    <t>Solicito a gravação do protocolo: 20191028612040 - COMPESA - Registrado no dia 14.11.2019.RI:54894660/ INFORMACAO COMERCIAL DE AGUARUA POLONIA - 00359 - CS-03 - PAU AMARELO PAULISTA PE 53431-080</t>
  </si>
  <si>
    <t>" Cumprindo os requisitos da Lei de Acesso à Informação nº 14.804 de 29 de Outubro de 2012 e Decreto Estadual que regulamenta a LAI nº 38.787 de 30 de Outubro de 2012. Em resposta ao PAI nº 201997103, anexamos  a gravação do protocolo: 20191028612040 - COMPESA - Registrado no dia 14.11.2019, conforme solicitado pela cidadã".Obs: Estamos  enviando pelo e-mail da ouvidoriacompesa@compesa.com.br o arquivo, não estamos conseguindo anexar por conta da capacidade de infamações   do arquivo.</t>
  </si>
  <si>
    <t>1 - Informações de violências contra a mulher na cidade de Gravatá, entre os anos de 2016, 2017, 2018 e 2019:a)    BO;b)    Estupro;c)    Violência física;d)    Violência moral;e)    Violência psicológica;f)    Violência patrimonial;g)    Feminicídio/morte.2 - E o número do ranking entre as cidades de Pernambuco em relação a violência contra a mulher também entre os anos 2016, 2017, 2018 e 2019.</t>
  </si>
  <si>
    <t>?Relatório nº 923/2019-GACE/SDS, datado de 03 de dezembro de 2019?.Obs.: A GACE deixou de fornecer os números dos Boletins de Ocorência por não fazerem parte do banco de dados.</t>
  </si>
  <si>
    <t>Sistema de abastecimento de água:1. Quantos reservatórios a cidade de Caruaru possui e qual a localização dos mesmos?2. Qual a porcentagem de ruas com abastecimento de água? (Ou a porcentagem da cidade como um todo ou número de imóveis atendidos)3. Mapa da rede de abastecimento de água4. Qual o consumo anual de água potável da cidade de Caruaru?5. Quais são as fontes de abastecimento da cidade? (Rios, barragens, lagos, etc.)6. Quantas EEA a cidade de Caruaru possui e qual a localização das mesmas?Rede de esgotamento sanitário:7. Quantas ETEs a cidade de Caruaru possui e qual a localização das mesmas?8.  Qual a porcentagem de ruas com rede de esgotos? (Ou a porcentagem da cidade como um todo ou número de imóveis atendidos)9. Mapa da rede de esgotamento sanitário10. Qual o volume anual de esgoto produzido pela cidade de Caruaru?11. Quantas EEE a cidade de Caruaru possui e qual a localização das mesmas?</t>
  </si>
  <si>
    <t>Cumprindo os requisitos da Lei de Acesso à Informação nº 14.804 de 29 de Outubro de 2012 e Decreto Estadual que regulamenta a LAI nº 38.787 de 30 de Outubro de 2012. Em resposta ao PAI nº 201997148, informamos que segue em anexo, as informações solicitadas acerca do município de Caruaru, referentes à água e esgoto".</t>
  </si>
  <si>
    <t>"Na ocasião do lançamentos do Programa Caminhos de Pernambuco, foi expressado compromisso de que o projeto contemplaria, no inicio do segundo semestre de 2019, o trecho da PE-018 que corta a cidade de Abreu e Lima, mais precisamente seu Distrito Industrial.  Gostaria de solicitar informações acerca da sua requalificação. O melhoramento da rodovia, de fato, está previsto no Programa Caminhos de Pernambuco? Há previsão para o início das obras?"</t>
  </si>
  <si>
    <t>Informamos que o Departamento de Estradas de Rodagem-DER/PE, está finalizando um processo de licitação para elaboração de um Projeto de Restauração da Rodovia PE-018. Esclarecemos que os serviços de conservação como, tapa buraco, terão continuidade durante o próximo ano(2020), onde ainda serão definidas as datas para o início dos serviços de Restauração</t>
  </si>
  <si>
    <t>Solicito à Secretaria de Saúde informação atualizada em novembro de 2019 a respeito do endereço onde estão as ambulâncias do Samu doadas pelo Ministério da Saúde em 2013 e guardadas por cinco anos no depósito da Secretaria de Saúde de Pernambuco, no terreno do Hospital Otávio de Freitas, Sancho, Recife. Sobre a Resolução CIB/PE nº 5141, de 6 de maio de 2019, em que estado se encontra atualmente o procedimento de remanejamento e entrega das viaturas?</t>
  </si>
  <si>
    <t>Recebemos da Diretoria Geral de Assistência à Saúde, resposta da Coordenação de Monitoramento de Indicadores e Metas, Sra Luciana Azevedo de Melo referente ao Pedido de Acesso à Informação de protocolo: 201997270, a qual segue por meio de anexo</t>
  </si>
  <si>
    <t>Solicito à Secretaria de Educação e Esportes do Estado de Pernambuco explicações a respeito da forma com a qual a referida Pasta tem quitado as faturas referentes à prestação de serviço de fornecimento de energia elétrica dos prédios públicos sob sua responsabilidade, visto que há, no acompanhamento da execução orçamentária da Pasta, dados que chamam atenção pela redução significativa dos dispêndios dessa perante a Companhia Energética de Pernambuco (Celpe), que até 2017 figurava entre os quinze maiores fornecedores no que tange à volume de pagamentos executados e a partir de 2018 teve esse valor significativamente reduzido. Houve alguma negociação perante a Celpe? Se sim, solicito a documentação oficial. Os prédios estão com suas faturas de energia elétrica plenamente quitadas?</t>
  </si>
  <si>
    <t>Prezado Senhor, Transcrevemos abaixo a resposta ao Pedido de Acesso à Informação registrado sob o nº 97281/2019, enviada pela Autoridade Administrativa, Sr. Leonardo Gonçalves Basto de Albuquerque: Em atenção ao Pedido ao Acesso à Informação em tela, informo que a publicação no Portal da Transparência já foi regularizada, para tanto segue link de acesso http://web.transparencia.pe.gov.br/despesas/fornecedores/. Atenciosamente, LEONARDO GONÇALVES BASTO DE ALBUQUERQUE Autoridade Administrativa da LAI da Secretaria de Educação Portaria SEE nº 4498, de 25/07/2019.</t>
  </si>
  <si>
    <t>i) qual o valor arrecadado pelo Estado de Pernambuco com a contribuição destinada ao Fundo Estadual de Equilíbrio Fiscal - FEEF (Fonte de Recurso 0101150003), instituída através da Lei nº nº 15.865, de 30 de junho de 2016, individualizado por cada ano desde sua criação? ii) qual a classificação contábil que o Estado de Pernambuco atribui às receitas do FEEF? iii) As receitas do FEEF são classificadas contabilmente como arrecadação de ICMS (1 - IMPOSTO SOBRE OPERAÇÕES RELATIVAS À CIRCULAÇÃO DE MERCADORIAS E SOBRE PRESTAÇÕES DE SERVIÇOS DE TRANSPORTE INTERESTADUAL E INTERMUNICIPAL E DE COMUNICAÇÃO) ou são classificadas como Outras Receitas ("01 - OUTRAS RECEITAS - PRIMÁRIAS - PRINCIPAL")? iv) As receitas do FEEF integram a base de cálculo do valor de 25% (vinte e cinco por cento) da arrecadação do Imposto sobre Operações Relativas à Circulação de Mercadorias e sobre Prestação de Serviços de Transporte Interestadual e Intermunicipal e de Comunicação - ICMS que deve ser repassado aos municípios conforme disposto no art. 158, IV, parágrafo único c/c 159, II, § 3º; e na Lei Estadual nº 10.489/90 e suas atualizações posteriores?</t>
  </si>
  <si>
    <t>Prezado Senhor, A Ouvidoria Geral do Estado transcreve abaixo a resposta ao Pedido de Acesso à Informação registrado sob o nº 201997644, enviada pela Autoridade Administrativa, Sr. Daniel Feitosa Valois Moreira da Secretaria Estadual da Fazenda ? SEFAZ/PE. ?? Prezado Senhor:Em resposta ao seu Pedido de Acesso à Informação ? PAI nº 201997644, segue a planilha anexa, encaminhada pela Contadoria Geral do Estado, com os seguintes esclarecimentos relativos a cada questão formulada:1) A arrecadação registrada na planilha está atualizada até outubro/2019. 2) A classificação contábil, atribuída pelo Estado de Pernambuco, referente às receitas do FEEF, é a seguinte:  1.9.9.0.99.1.1.01 ? Outras Receitas Primárias ? Principal. 3) Conforme informado no item anterior, as receitas do FEEF são classificadas como Outras Receitas Primárias ? Principal. Tais receitas estão definidas na forma do art. 2º da Lei nº 15.865, de 30 de junho de 2016, e possuem destinação específica, não constituindo, portanto, receita do ICMS. 4) Por não constituírem receita do ICMS, as receitas do FEEF não integram a base de cálculo do mínimo para aplicação em Educação e Saúde, nem as transferências constitucionais repassadas pelo Estado aos municípios. Continuamos à disposição para novos esclarecimentos.Atenciosamente,Daniel Feitosa Valois Moreira.Autoridade Administrativa da LAI da Sefaz. ??</t>
  </si>
  <si>
    <t>Em relação à instalação e utilização de câmeras de reconhecimento facial para segurança pública:Quantas pessoas foram detidas/presas/encaminhadas a delegacias após reconhecimento pelas câmeras?Favor detalhar número de pessoas detidas/presas/encaminhadas a delegacias por mês e ano, detalhando, quando possível, idade, raça/cor e sexo dessas pessoas.</t>
  </si>
  <si>
    <t>Despacho nº 013/2019-AA LAI/SDS, datado de 02 de dezembro de 2019</t>
  </si>
  <si>
    <t>Em relação à instalação e utilização de câmeras de reconhecimento facial para segurança pública:Em quantos casos pessoas foram liberadas após serem reconhecidas erroneamente pelas câmeras?Favor detalhar esse número, quando possível, por mês e ano, idade, raça/cor e sexo dessas pessoas.</t>
  </si>
  <si>
    <t>Despacho nº 013/2019-AA LAI/SDS, datado de 02 de dezembro de 2020</t>
  </si>
  <si>
    <t xml:space="preserve">Eu gostaria de obter acesso ao número do processo de licenciamento ambiental da Refinaria Abreu e Lima, no qual consta o EIA/RIMA e o Estudo de Análise de Risco do empreendimento.O documento está disponível na Agência Estadual de Meio Ambiente ("CPRH"), mas, apesar de inúmeras tentativas, o órgão se recusou a identificar e informar em qual processo de licenciamento os estudos estão." </t>
  </si>
  <si>
    <t>Informo que o número do processo de licenciamento ambiental (Licença Prévia) da Refinaria Abreu e Lima é o 2.338/2006. A Licença Prévia é a de número 00096/2007, de 26/07/2008</t>
  </si>
  <si>
    <t>Solicitamos por favor imagens produzidas pelo satélite LIDAR (Escala 1:5.000) referente à parte da Ilha de Assunção, localizada na cidade pernambucana de Cabrobó, com as referidas coordenadas.Coordenadas dos perfis de solos (latitude e longitude)Perfil de solo 1: 8º 30' 41" S e 39º 22' 57" WPerfil de solo 2: 8º 30' 45" S e 39º 22' 59" WPerfil de solo 3: 8º 30' 56" S e 39º 23' 06" WPerfil de solo 4: 8º 31' 13" S e 39º 23' 10" W"</t>
  </si>
  <si>
    <t>Estamos à disposição para realizar a cópia dos dados do seu interesse.Atualmente não temos estrutura para disponibilizar os dados em servidor para acesso remoto, sendo necessário o fornecimento de uma mídia (pen drive ou HD externo).Pelo volume de dados, sugerimos que você traga um HD externo que providenciaremos a cópia, sem custos.Para a sua maior comodidade, sugerimos que antes de se dirigir a APAC, entre em contato com o setor de Geoprocessamento da APAC (Tel.: 81 3183.1029) para agendar data e horário.Informamos ainda que no site (www.pe3d.pe.gov.br) há conteúdo disponível para download."Horário de atendimento: 9h00 as 11h30 e 13h30 as 16h00</t>
  </si>
  <si>
    <t>"Quais o casos  de deficiência que têm isenção do IPVA em Pernambuco?Portadores de Bursite, Tendinite e LER (Lesão por Esforço Repetitivo) estão inclusos em caso de deficiência?Se sim, o carro para portadores da doença acima citada precisa ser adaptado ou não necessariamente?É importante informar que no site da SEFAZ não há informações detalhadas sobre cada doença, mas apenas o genérico, preciso que me informem sobre a doença acima citada. "</t>
  </si>
  <si>
    <t xml:space="preserve">Para obter todas as informações e esclarecimentos sobre Isenção de IPVA, V. Sª deverá acessar a home page da Sefaz  (www.sefaz.pe.gov.br ), a partir do Banner "Isenção de IPVA", localizado do lado direito da página principal, em Perguntas e Respostas, onde V.S.ª terá acesso às informações e aos formulários necessários. </t>
  </si>
  <si>
    <t>Remuneração do Servidor Wagner Pereira</t>
  </si>
  <si>
    <t>As informações de remuneração de servidores estão disponíveis no Portal da Transparência do Estado e podem ser consultadas através do seguinte link: http://web.transparencia.pe.gov.br/despesas/remuneracao/Quanto ao seu questionamento, considerando que existe mais de um servidor com o mesmo nome e que não foram inseridas informações detalhadas, como dados pessoais do servidor, matrícula, órgão e período de interesse da informação, pedimos que o cidadão realize a consulta diretamente no Portal, através do link já informado, e insira os filtros de interesse, como, por exemplo: nome, ano, mês, matrícula."</t>
  </si>
  <si>
    <t>Informações da Secretaria de Saúde em relação ao registro por intoxicação por contato com óleo em praias:Um quantitativo de registros de intoxicação por contato com óleo em praias de agosto a novembro, o mais atualizado possível. Os dados devem ser detalhados por:-data de intoxicação;-local da intoxicação;-residência do paciente-idade do paciente;-raça/cor do paciente;-sexo do paciente;-profissão/ocupação do paciente-evolução da intoxicação;-intoxicação confirmada (sim/não/não se aplica);</t>
  </si>
  <si>
    <t>Recebemos da Secretaria Executiva de Vigilância em Saúde - SES/PE, Sra. Luciana Albuquerque resposta referente ao Pedido de Acesso à Informação de protocolo: 201998328, a qual segue por meio de anexo.?</t>
  </si>
  <si>
    <t>Sobre transplante de órgãos.Dados de campanhas de saúde para doação de órgãos que as secretarias de saúde Estaduais tenham feito. Poderiam me confirmar se houve alguma campanha de iniciativa da Secretaria nos últimos 3 anos?</t>
  </si>
  <si>
    <t>"Recebemos da Central Estadual de Transplantes ? SES/PE, Sra. Noemy Gomes (Gestora), resposta a qual transcrevemos na íntegra:Informamos que são realizadas duas campanhas anuais de incentivo à doação de órgãos e tecidos nos meses de maio e setembro. As campanhas estão sendo focadas em treinamentos para profissionais de saúde sobre o processo de doação e transplante. Não temos mais feito campanhas publicitárias, o que temos usado são as notícias favoráveis para serem como um modo de trazer o assunto aos meios de comunicação.?</t>
  </si>
  <si>
    <t xml:space="preserve">Cópia do recibo datado e assinado do seu antigo veículo um POLO 1.6, do  Sr. XXXXXXXXXXXX, CPF n° XXX.XXX.XXX-XX, ano 2004, cor preta, placa KLN6661, CHASSI XXXXXXXXXXXX, RENAVAM 821068628.Preciso das informações sobre o comprador, bem como saber qual a data exata em que o recibo foi datado e assinado em 2017, ou seja, a data da venda. </t>
  </si>
  <si>
    <t>Prezado Senhor, o presente Pedido de Acesso à Informação versa sobre  processo de transferência de propriedade de veículo, e, por se tratar de dados privados e pessoais, nos termos do artigo 17 da Lei Estadual nº 14.804/2012, só podem ser fornecidos ao interessado (vendedor ou comprador), pessoalmente, ou por procurador legalmente habilitado, mediante preenchimento de formulário em anexo?</t>
  </si>
  <si>
    <t>Solicito informar se existe algum registro de bloqueio policial executado por militares do 1º BPTran, isolado ou em conjunto com a Autarquia de Trânsito e Transporte Urbano do Recife (CTTU), bem como bloqueio policial realizado por outro órgão operacional da Polícia Militar de Pernambuco, no local e data abaixo:- Rua Mariz e Barros, bairro do Recife, Recife, próximo ao posto BR;- Dia 03 de maio de 2015, por volta das 08h22min.</t>
  </si>
  <si>
    <t>Ofício nº 1.880/2019-DGP 6, datado de 05 de dezembro de 2019; acostado do Ofício nº 039/2019-P3/1º BPTran, datado de 04 de dezembro de 2019; acostado do Ofício nº 073/2019-P3/16º BPM, datado de 12 de dezembro de 2019?.</t>
  </si>
  <si>
    <t>Solicito os dados estatísticos de violência contra a mulher nos anos de 2018 e 2019.Dados separados por município e por meses.</t>
  </si>
  <si>
    <t>Representamos os interesses da empresa NEVE IND E COMERCIO DE PROD CIRURGICOS LTDA, atual denominação ESSITY SOLUCOES MEDICAS DO BRASIL COMERCIO E DISTRIBUICAO LTDA (CNPJ 54.858.014/0001-70) e, requeremos a lista atualizada com as ordens cronológicas de pagamentos, conforme segue.A informação requerida é relativa à ordem cronológica conforme as exigibilidades dos pagamentos devidos pela Administração, a que se refere o art. 5º da Lei nº 8.666/93 e o art. 37 da Lei nº 4.320/64. Ou seja, é relativa à ?fila de credores? que deverão ser pagos pela Administração até que a empresa por nós representada receba o que lhe é devido.Notar que (i) não é buscada a informação sobre o valor total de débitos inscritos em Restos a Pagar ou Despesas de Exercícios Anteriores e que (ii) no Portal da Transparência não foram disponibilizadas as ordens cronológicas de pagamento.REQUERIMENTOSPortanto, o que se requer é, em relação à Unidade Gestora 530407 (Hospital da Restauração) e Fonte de Recursos 0144 (Recursos do SUS Exclusive Convênios - Adm. Direta.)a) A lista de credores a que se refere o art. 5º da Lei nº 8.666/93 c/c art. 37 da Lei nº 4.320/64, contemplando a ordem cronológica de pagamentos das despesas inscritas em restos a pagar e despesas de exercícios anteriores, com as respectivas datas de exigibilidade e de pagamento.b) A lista de credores a que se refere o art. 5º da Lei nº 8.666/93, contemplando a ordem cronológica de pagamentos das despesas do exercício corrente, com as respectivas datas de exigibilidade e de pagamentoc) Caso a listagem solicitada, pautada pela data de exigibilidade (liquidação) das notas de empenho esteja disponível no Portal de Transparência (não foi localizado por nosso time), requer reposta na forma do art. 7º da Lei de Acesso à Informação, com a ?orientação sobre os procedimentos para a consecução de acesso, bem como sobre o local onde poderá ser encontrada ou obtida a informação almejada?.Caso a Administração tenha tal relação por Unidade da Administração, favor a enviar igualmente</t>
  </si>
  <si>
    <t>Recebemos do Hospital da Restauração, Sr. Markene Fernandes resposta referente ao Pedido de Acesso à Informação de protocolo: 201998504, a qual segue por meio de anexo</t>
  </si>
  <si>
    <t>Gestora de Politicas para as Mulheres do município de Gravatá, solicita dados estatísticos de violência contra a mulher: registros de B.O., feminicídio, estupros), do referido município, no período de 2016 a 2019 e o ranking da violência contra as mulheres em Pernambuco.Conclusão do atendimento:Orientada que a sua solicitação trata-se de um Pedido de Acesso a Informação. Indicado que realize um cadastro no Portal da Transparência do Estado de Pernambuco, através do sistema ?Modulo Cidadão?. Somente após o cadastro será possível transformar sua manifestação em pedido de acesso , onde será possível encaminhada para a autoridade administrativa da SecMulher-PE, no prazo de até 20 dias.</t>
  </si>
  <si>
    <t>Diante da sua solicitação, venho por meio desta enviar arquivo com dados estatísticos de violência contra a mulher em Pernambuco, com recorte para o município de Gravatá, durante o  período de janeiro de 2016 a outubro de 2019. Os dados constam números de crimes violentos letais intencionais, tentativas de CVLI, Feminicídio, violência doméstica e familiar e violência sexual. Assim como envio planilha com o ranking de violência contra a mulher em Pernambuco, distribuída pelos municípios, no mesmo período de janeiro de 2016 a outubro de 2019</t>
  </si>
  <si>
    <t>Solicito dados estatísticos de violência contra a mulher nos anos de 2018 e 2019, para o estado de Pernambuco e recorte para o município de Olinda.</t>
  </si>
  <si>
    <t>Diante da sua solicitação, venho por meio desta enviar arquivo com dados estatísticos de violência contra a mulher em Pernambuco, com recorte para o município de Olinda, durante o  período de janeiro de 2017 a outubro de 2019. Os dados constam números de crimes violentos letais intencionais, tentativas de CVLI, feminicídio e violência doméstica e familiar.</t>
  </si>
  <si>
    <t>Solicito acesso aos pareceres, memorandos, notas técnicas e demais documentos relacionados a elaboração do Projeto de Lei Complementar enviado à Assembleia Legislativa de Pernambuco e que tratou da reestruturação da Previdência Estadual.Também solicito minutas com versões preliminares da proposta até a redação final enviada ao Gabinete do Governador.Informo que o projeto de Lei Complementar foi enviado ao Legislativo no dia 20 de novembro de 2019 recebeu o número 830/2019 na Assembleia Legislativa.</t>
  </si>
  <si>
    <t>Segue resposta aos questionamentos:As informações requeridas podem ser solicitadas à Procuradoria de Apoio Jurídico-Legislativo ao Governador.(Resposta elaborada pela Diretoria de Apoio Jurídico Previdenciário da Funape)</t>
  </si>
  <si>
    <t>Documentos existentes indicando possíveis contratos e / ou documentos licitatórios firmados entre as Empresas Stericycle Gestão Ambiental LTDA. e Stericycle do Brasil Ltda. com o Instituto de Recursos Humanos de Pernambuco - PE, CNPJ Nº 11.944.899/0001-17, referente ao ano de 2015.Solicitamos, também, que se forem identificados documentos referentes a outros períodos, que nos seja dada ciência, por gentileza.Além disso, solicitamos saber se há algum tipo de convênio e / ou recebimento de verbas com o Instituto de Recursos Humanos de Pernambuco - PE.</t>
  </si>
  <si>
    <t>"Segue em anexo os contratos firmados entre as Empresas Stericycle Gestão Ambiental LTDA e Stericycle do Brasil Ltda firmado com o Instituto de Recursos Humanos de Pernambuco - PE, referente ao ano de 2015 e  o link  https://drive.expresso.pe.gov.br/s/YY0wNBK4kE8p4Al com o processo licitatório."</t>
  </si>
  <si>
    <t>solicito o protocolo da gravação: 20191028567919, 20191028567918 e 20191028567909</t>
  </si>
  <si>
    <t>Cumprindo os requisitos da Lei de Acesso à Informação nº 14.804 de 29 de Outubro de 2012 e Decreto Estadual que regulamenta a LAI nº 38.787 de 30 de Outubro de 2012. Em resposta ao PAI nº 201999077, anexamos as gravações solicitadas pelo cidadão</t>
  </si>
  <si>
    <t>1) A SDS possui Plano Diretor de Tecnologia da Informação? Pode fornecer o mais recente?2) A GTI utiliza algum sistema informatizado para Central de Chamados de Suporte de TI?Caso exista:a) O sistema é de uso interno (GTI) ou se os usuários de TI da SDS podem abrir chamado diretamente?b) Os usuários podem acompanhar o andamento do chamado?c) Existe relatórios dos chamados? Como eles são?3) Possui dados dos chamados de atendimentos de suporte de TI do ano 2018 e 2019? Pode fornecê-lo?4) Atualmente GTI utiliza boas práticas nomo ITIL e COBIT no atendimento aos serviços de TI?</t>
  </si>
  <si>
    <t>Correio Eletrônico oriundo da Gerência de Tecnologia da Informação desta SDS, datado de 26 de dezembro de 2019; acostado de 04 (quatro) volumes do Plano Diretor de Tecnologia da Informação desta SDS</t>
  </si>
  <si>
    <t>Recebemos da Diretoria Geral de Asssitência Integral à Saúde, resposta do Hospital da Restauração, Sr. Markene Fernandes (Gestor Administrativo Financeiro) referente ao Pedido de Acesso à Informação de protocolo: 201999341, a qual segue por meio de anexo.</t>
  </si>
  <si>
    <t>Cópia de todos os valores de compra ou contrato com o Estado, dos itens registrados no E-fisco com os códigos registrados abaixo:2311992            231190923119092311259            215612131303203128148    328757232875723287491            34277143375684            32875723427714    3287572    3287572231201823119334294726    2311410    23114103130339    32875993128156    328759932875993287521            34277813375692            32947063294706        23120182312042        277773823119504293860    3130347    3130347    31303474293878    3130347    3130347    31303472311569        3130169    31301694293908    3287602    3287602    32876023436349    3287530    32875304293924    3375706    3375706    32947144293932    3294714    3127974    3294714412647541264834126491412650541265133281191412653041265483287645337576533757903375803412658041265994126602</t>
  </si>
  <si>
    <t>Informo que, esta Secretaria não tem como colher os dados requeridos por Vossa Senhoria,  não sendo possível mensurar todos os preços de compras e contratos firmados no Estado. Além disso, ainda que uníssemos esforços para colher uma informação parcial nesse sentido, seria necessário destinar alguns servidores para coletá-las por período longo, o que prejudicaria imensamente as atividades de rotina desse órgão.Dessa forma, sugiro que seja realizada cotação dos materiais em questão e que seja feito comparativo com os valores disponíveis no Banco de Preços.</t>
  </si>
  <si>
    <t>Pec¸o por gentileza que me seja esclarecido as seguintes questões a cerca dos serviços que estão sendo prestados pela medica veterinária Viviane Falca~o Pedrosa, CRMV/PE 2749 e CPF XXX.XXX.XXX-XX.1) Ela encontra-se exercendo suas funções na Ilha de Fernando de Noronha? Por favor confirmar.2) Suas atividades são exercidas exclusivamente na Ilha? Se sim em qual unidade/posto/departamento ela encontra-se atuando, por favor fornecer endereço completo e telefone de contato.3) Se suas atividades não estiverem sendo exercidas exclusivamente na Ilha de Fernando de Noronha, informar qual unidade/posto/departamento ela encontra-se atuando, por favor fornecer endereço completo e telefone de contato.3) As despesas de viagem da Dra Viviane para a Ilha de Fernando de Noronha estão sendo custeadas pelo Estado de Pernambuco? Se afirmativo, solicito as datas de ida e retorno da Dra para a ilha e o comprovante de pagamento/compra dos bilhetes aéreos e/ou Marítimos.4) As despesas de hospedagem da Dra Viviane na Ilha estão sendo custeadas pelo Estado de Pernambuco? Se afirmativo, solicito que seja informado o local, com endereço, e o valor das despesas.5) Se as despesas de viagem e hospedagem estiverem sendo custeadas pelo Estado de Pernambuco, estas também cobrem os custos referentes a seu filho? Se sim, favor fornecer as datas de ida e retorno do mesmo para a Ilha e os comprovantes de pagamento das passagens aereas e/ou marítimas.</t>
  </si>
  <si>
    <t>Com relação ao Pedido de Acesso à Informação, registrado sob o protocolo de nº 201999499, que recebemos no dia 03 de dezembro de 2019, comunicamos, que a Sra. Viviane Falcão Pedrosa é lotada na Superintendência de Saúde/Vigilância em Saúde/Fernando de Noronha, BR 365, S/N, Floresta Nova; Informamos ainda que esta Autarquia possui contrato com companhias aéreas, pousadas e empresa de alimentação para uso com seus prestadores e funcionários.</t>
  </si>
  <si>
    <t>Solicito junto ao portal da transparência relação dos dias aos quais a Dra Viviane Falcão Pedrosa (CRMV/PE 2749 e CPF XXX.XXX.XXX-XX) solicitou e obteve junto a sua Chefia na Ilha de Fernando de Noronha autorização para se ausentar de suas atividades como médica veterinária que estão sendo realizadas na Ilha de Fernando de Noronha.</t>
  </si>
  <si>
    <t>Com relação ao Pedido de Acesso à Informação, registrado sob o protocolo de nº 201999505, que recebemos no dia 03 de dezembro de 2019, comunicamos que a a Sra. Viviane Falcão Pedrosa não possui autorização para afastamento das suas atividades fora do local de trabalho onde a mesma exerce suas atividades profissionais, exceto quando é convocada para reunião no Escritório de Apoio em Recife, a pedido da Chefia Imediata.</t>
  </si>
  <si>
    <t>Venho por meio deste solicitar a cópia das gravações dos seguintes protocolos 20191028567919, 20191028567918 e 20191028567909 todos do dia 10/11/2019,  e 20191028734242 dia 02/12/2019, referente a matrícula 107497433 -  Compesa.</t>
  </si>
  <si>
    <t>Cumprindo os requisitos da Lei de Acesso à Informação nº 14.804 de 29 de Outubro de 2012 e Decreto Estadual que regulamenta a LAI nº 38.787 de 30 de Outubro de 2012. Em resposta ao PAI nº 201999488, anexamos as gravações solicitadas pela cidadã</t>
  </si>
  <si>
    <t>"Vimos por meio deste solicitar as seguintes informações relativas à auxílio moradia de responsabilidade do Governo do estado na cidade do Recife:1. Que órgãos são responsáveis por garantir auxílio-moradia no estado de Pernambuco?2. Quantas famílias recebem o benefício do auxílio-moradia no Recife por parte de cada um deles?2. Em função de que situações essas famílias acessaram o benefício (descriminar números de famílias em cada caso, há quanto tempo estão recebendo o auxílio e em que territórios se deu)?3. Em quantos casos existe previsão de reassentamento das famílias? E para que local/empreendimento? Quais os prazos de conclusão do processo?"</t>
  </si>
  <si>
    <t>1-      Que órgãos são responsáveis por garantir Auxílio Moradia no estado dePernambuco?R - A Companhia Estadual de Habitação e Obras - CEHAB, apesar de seruma Companhia de Obras, tem como principal missão: atuar na redução do déficit habitacional do Estado por meio da racionalização dos problemas habitacionais de interesse social, em parceria com as Prefeituras Municipais, a Caixa Econômica e o Governo Federal. Alémdisso, a CEHAB tem como objetivo promover a qualidade de moradia, desenvolverprojetos de urbanização para as comunidades carentes, a regularização fundiária,assistência técnica gratuita e a implantação de programas e projetos habitacionais com o intuito de facilitar o acesso à casa própria, assegurando, assim, a melhoria da qualidade de vida das famílias e a convivência social.Nesse sentido, possui em seu escopo a realização de Trabalho Socialjunto às famílias de interesse social, ou seja, as que possuem renda familiar de0 a R$ 1.800,00, com exceção das famílias que sofreram enchentes ou atosfortuitos similares. Para tanto, nos projetos de urbanização integrada e emáreas, cujas famílias residem em condições precárias de habitabilidade sãoprevistos, majoritariamente, como política de compensação, a disponibilizaçãode Auxílio Moradia no valor de R$ 200,00 (duzentos reais).2. Quantas famílias recebem o benefício do Auxílio Moradia no Recife por parte da cada um deles?R - Atualmente existem 11 Projetos/Comunidade, cujos quantitativospor bairro/localidade e o total de famílias que percebem o benefício do AuxílioMoradia é de 3.343 famílias, com o valor unitário de R$ 200,00. E em cadaProjeto/Comunidade, o processo se deu de forma diferente, por conta do iníciodas referidas obras físicas de engenharia.3. Em função de que situações essas famílias acessaram o benefício (discriminar famílias em cada caso, há quanto tempo estão recebendo Auxílio Moradia e em que territórios se deu?)R -  Cada Projeto/Comunidade tem um quantitativo específico de Auxílio Moradia, em função da urbanização de cada área e/ou Programa/Projeto Integrado. Contudo, cabe destacar que para as devidas liberações, por Projeto e/ou Comunidade são criadas leis específicas para criação e respectiva liberação do Auxílio Moradia.4. Em quantos casos existe a previsão de reassentamento das famílias? E para que local/empreendimento? Quais os prazos de conclusão do processo?R - Atualmente existe previsão de reassentamento em 03 Projetos de Urbanização Integrada, com o total de 888 unidades habitacionais disponíveis para o reassentamento.A demais área encontra-se em fase de elaboração de projetos para garantir o reassentamento das famílias que recebem o supramencionado benefício.Cabe destacar ainda que a demanda pelo benefício é muito superior ao ofertado.Nesse sentido, as prioridades são sempre a precariedade das  condições de habitabilidade das mencionadas famílias.?</t>
  </si>
  <si>
    <t>Prosseguindo com o andamento do meu pedido anterior de protocolo N°201993572, o item 2 do meu pedido é suficiente, no entanto esqueci de citar em minha solicitação que os valores requisitados estivessem disponibilizados por município, e gostaria de refazer esse pedido com essa modificação.Ademais, gostaria de maior esclarecimento a respeito dos valores de ESTOQUES da Agência de Fomento do Estado de Pernambuco, pois o objetivo do pedido do item 2 seria o acesso a informações em respeito as operações de crédito (como a quantidade de repasses, como já foram disponibilizadas e os estoques de crédito da agência) agregadas anualmente para cada município, que é a configuração territorial de nosso estudo.</t>
  </si>
  <si>
    <t>Prezado, os estoques de operações liberadas com recursos BNDES são para o município de Recife/PE</t>
  </si>
  <si>
    <t>Solicito vistas e cópias dos processos relacionados abaixo para fins de pesquisas acadêmicas vinculadas ao Instituto Federal de Educação Ciência e Tecnologia de Pernambuco - IFPE onde pretende-se relacionar as características funcionais das espécies suprimidas por meio de autorizações de supressão vegetal, com as das espécies propostas nas compensações solicitadas na legislação vigente, além de verificar outros aspectos relacionados a restauração/recomposição e monitoramento florestal.Processos:Informo que os de número 016081/2015 e 000149/2016 já foram disponibilizados.013515/2014016081/2015003676/2016005962/2016011745/2015002941/2016005964/2016017451/2014012743/2014011315/2014009715/2014016803/2013017158/2014005793/2015005108/2015001617/2015/14016683/2014009216/2013017600/2014015055/2014017025/2014016885/2014002030/2015005772/2015007961/2015004129/2015008282/2015009716/2014011485/2013007952/2012013379/2013011994/2013000141/2014010541/2013003006/2014003633/2014004964/2014002509/2014017305/2012002927/2014006318/2013002890/2014015056/2014009548/2014006308/2014004245/2013-001707/14006197/2014-6198/14003975/2014004960/2014000030/2014005321/2014011465/2013014671/2013011329/2013008940/2013004958/2014005314/2014006755/2013017328/2012012222/2012015801/2012016908/2012000218/2013007677/2010010587/2013014136/2012004050/2013015952/2012006539/2013007914/2013014415/2012014172/2012011201/2013009489/2013010858/2013013204/2012002765/2013001834/2013015583/2012000284/2013010147/2012011772/2013000396/2013005727/2013000467/2012007360/2012001798/2012000247/2012003335/2012011122/2012012170/2011008731/2010014181/2011013879/2011"</t>
  </si>
  <si>
    <t>nformo que os processos encontram-se disponíveis para consulta nesta Agência Ambiental. Para realizar a consulta deverá ser agendada a data e o horário da visita junto à Unidade de Controle e Monitoramento Florestal, por meio do número (81) 3182-8860.</t>
  </si>
  <si>
    <t>Solicito à Secretaria da Fazenda explicação a respeito da origem de R$ 115.426.631,15 registrados como receita no mês de novembro de 2019 cuja espécie é "Operações de Crédito - Mercado Externo". Qual é essa operação? Qual o objetivo? Em qual conta estão depositados esses recursos? Para qual intuito foi contratado esse empréstimo? Quais projetos serão beneficiados com esses recursos? Qual a instituição financiadora? Solicito cópia do referido contrato.</t>
  </si>
  <si>
    <t>Qual é essa operação? BID 2901 - BACIA DO IPOJUCAQual o objetivo? Cooperar na execução do Programa de Saneamento Ambiental ? Bacia do Ipojuca-PSA,Em qual conta estão depositados esses recursos? Banco do Brasil Conta 6.316-9 Agencia 3234-4 CNPJ 10.571.982-0001-25 Governo do Estado de PernambucoPara qual intuito foi contratado esse empréstimo? Promover o saneamento ambiental da Bacia do Rio Ipojuca.Quais projetos serão beneficiados com esses recursos? Solicitamos resposta ao órgão executor, Secretaria de Infraestrutura e Recursos Hídricos e até o momento não enviaram a respostaQual a instituição financiadora? BANCO INTERAMERICANO DE DESENVOLVIMENTO ? BIDSeguem anexos:- Contrato de empréstimo.- Instrumento de alteração contratual nº 1.</t>
  </si>
  <si>
    <t>Comprovante de titularidade ou de posse (matrícula, contrato de transferência ou outro similar) do terreno dos quatro poços de abastecimento em Fernando de Noronha (Vidal I, Vidal II, Chicó e Do Trinta).</t>
  </si>
  <si>
    <t>Com relação ao Pedido de Acesso à Informação, registrado sob o protocolo de nº 2019100011, que recebemos no dia 04 de dezembro de 2019, comunicamos que a gestão do abastecimento de água e esgotamento sanitário da Ilha de Fernando de Noronha é de responsabilidade da Companhia Pernambucana de Saneamento ? COMPESA, que tem a concessão e é responsável, também, pela operação e manutenção dos mananciais da ilha, superficiais e subterrâneos, inclusive os poços, exceto o da aeronáutica, por questões estratégicas e de segurança de voo.Registramos que o setor responsável por este assunto, nesta Autarquia, comunicou que não existe nenhum Termo de Posse, ou similar, dos terrenos dos quatro poços de abastecimento em Fernando de Noronha (Vidal I, Vidal II, Chicó e Do Trinta). Os poços são de propriedade do Governo do Estado de Pernambuco, sob a responsabilidade da concessionária, sem existência de Termo de Permissão de Uso ? TPU.Estamos encaminhando, em anexo, os mapas de localização dos poços Vidal I, Vidal II, Chicó e Do Trinta.?</t>
  </si>
  <si>
    <t>À JucepePeríodo de todo o ano de 2019 (janeiro a dezembro)Gostaria de solicitar informações acerca do registro/controle dos Centros de Distribuição do estado ? as instalações rodoviárias de carga destinadas a organizar o fluxo e a distribuição de mercadorias.1)    Existe alguma legislação estadual específica que trata sobre esse tipo de instalação? Qual(is)?2)    Solicito uma lista dos Centros de Distribuição registrados e em operação no estado, com informações de nome (razão social e/ou nome fantasia), CNPJ, CNAE, endereço, segmento de carga atendido e outras informações que estiverem disponíveis.3)    Se existir, solicito também um arquivo com a localização dessas instalações (em formato shapefile).</t>
  </si>
  <si>
    <t>"Consoante o disposto no art. 6º do Decreto nº 38.797/2012, o fornecimento das informações é gratuito, ressalvadas as hipóteses de cobrança do valor referente ao custo dos serviços. Com efeito, a informação solicitada através do presente Pedido de Acesso à Informação - PAI apenas é disponibilizada conforme previsto no rol de serviços da JUCEPE, mais precisamente no item 19 da Tabela de Preços e Prazos desta autarquia.Assim sendo, nos termos do art. 15, inciso II, do referido decreto, esclarecemos que o requerente da informação deverá solicitá-la através do e-mail: sistemas@jucepe.pe.gov.br, a fim de que seja realizado orçamento do valor do respectivo serviço.Outrossim, ressalvamos que, em virtude da competência institucional, a resposta ao presente pedido refere-se apenas ao tópico nº 2, devendo os demais itens serem reportados aos órgãos e instituições responsáveis pelas demais informações."</t>
  </si>
  <si>
    <t>Solicito informações sobre os últimos 02 anos da Policia Militar de Pernambuco sobre a quantidade de policiais:1-    Contratados;2-    Aposentados;3-    Afastados;4-    Mortos;5-    Exonerados e;6-    Expulsos da instituição da Policia Militar de Pernambuco.Solicito ainda receber esses dados detalhados mensalmente dos últimos 02 anos.</t>
  </si>
  <si>
    <t>Memorando nº 910/2019 ? DGP-9, datado de 10/12/2019;Memorando nº 137 ? PMPE ? DGP 8 ? SS CD/CJ, datado de 06/12/2019;Memorando nº 80 ? PMPE ? DGP 8 ? SS PL, datado de 11/12/2019;Memorando nº 272 ? PMPE ? DGP 3, datado de 12/12/2019;Memorando nº 942? PMPE - DGP 1, datado de 05/12/2019;Ofício. nº 1918 ? PMPE ? DGP 6, datado de 13/12/2019.?Obs.1: O quantitativo de portarias por inatividade FUNAPE, publicadas de 2007-2019, por posto e graduação, encontram-se disponíveis no site:?dgp9sti.webnode.com?Obs.2: Quanto ao item 3 de vossa solicitação, transcrevemos a resposta fornecida pela Autoridade Administrativa da LAI junto à PMPE:.?(...) informo que quanto ao questionamento 3, trata-se de um item Genérico de acordo com o DECRETO 38.787/2012, seção II , art.14, inciso I, tendo em vista que existem vários tipos de Afastamentos descriminados.? Grifo nosso.</t>
  </si>
  <si>
    <t>Lista de documentos classificados como ultrassecretos que existem hoje no governo do estado.Qual é o total hoje de documentos classificados como ultrassecreto por órgão?Quantos documentos foram classificados como ultrassecretos, por ano, de 2009 a 2019?Lista de documentos classificados como secretos que existem hoje no governo do estado.Qual é o total hoje de documentos classificados como secreto por órgão?Quantos documentos foram classificados como secretos, por ano, de 2009 a 2019?Lista de documentos classificados como reservados que existem hoje no governo do estado.Qual é o total hoje de documentos classificados como reservado por órgão?Quantos documentos foram classificados como reservado, por ano, de 2009 a 2019?</t>
  </si>
  <si>
    <t>Informo que as informações solicitadas estão disponíveis na Página de Acesso à Informação de cada órgão e podem ser consultadas a qualquer tempo pelos cidadãos. Através do link https://www.lai.pe.gov.br/ , deve-se clicar no órgão de interesse e, posteriormente, no menu, clicar em Informações Classificadas.Ademais, apesar de ser possível obter os dados via transparência ativa, encaminhamos consolidação feita nesta Controladoria em março de 2019 com informações dos órgãos e informações classificadas, por tipo, incluindo a data de classificação, com o destaque de que não houve atualização posterior do documento, de forma que novas informações, caso necessárias, deverão ser obtidas via consulta.?</t>
  </si>
  <si>
    <t>Solicito a disponibilização do laudo resultado do protocolo de atendimento da COMPESA n. 20191028468063 referente a matrícula 57726628.RA:54777603/REVISAO DE CONTAAVENIDA CONDE DA BOA VISTA - 01317 - SOLEDADE RECIFE PE 50060-003</t>
  </si>
  <si>
    <t>Cumprindo os requisitos da Lei de Acesso à Informação nº 14.804 de 29 de Outubro de 2012 e Decreto Estadual que regulamenta a LAI nº 38.787 de 30 de Outubro de 2012. Em resposta ao PAI nº 2019100622, anexamos a Ordem de Serviço nº 45802246, referente a matrícula 57726628, conforme solicitação do usuário</t>
  </si>
  <si>
    <t>A Diretoria de Análise em Políticas Públicas da Fundação Getúlio Vargas (FGV DAPP) vem, por meio desta mensagem, solicitar acesso aos e-mails dos policiais militares e civis de vosso estado.Os referidos endereços de correio eletrônico serão utilizados para convidar os agentes a participarem de um websurvey que estamos realizando acerca da percepção desses profissionais sobre a situação da segurança pública.Gostaríamos de registrar que não armazenaremos os e-mails em nossa base de dados. Eles serão usados apenas para envio do questionário eletrônico aos agentes. Comprometemo-nos a manter sigilo durante toda a pesquisa e, ao final, a inutilizar a lista fornecida.O termo de consentimento livre e esclarecido bem como o esboço do questionário podem ser enviados para conferência, caso julgue necessário. Ambos já foram aprovados no Comitê de Conformidade Ética em Pesquisas Envolvendo Seres Humanos da Fundação Getúlio Vargas, conforme o parecer nº113/2019.Agradecemos a atenção e dos disponibilizamos para maiores esclarecimentos, inclusive no que se refere ao disparo dos questionários diretamente por esta instituição.</t>
  </si>
  <si>
    <t>Troca de e-mails entre o Ouvidor da SDS e o Solicitante?.Obs.: Como foi acordado entre as partes, o demandante encaminhará expediente ao Secretário de Defesa Social, onde disponibilizará um link, no qual os servidores poderão acessar o questionário.</t>
  </si>
  <si>
    <t>RESPALDADO NA LEI Nº 12.527, DE 18 DE NOVEMBRO DE 2011, QUE REGULAMENTA O ACESSO À INFORMAÇÃO, SOLICITO INFORMAÇÕES SOBRE PROCESSO LICITATÓRIO PARA CONTRATAÇÃO DE BANDAS PARA O DIA 08 DE DEZEMBRO NA CIDADE DE XEXÉU-PE COM RECURSOS DA FUNDARPE. A SABER:1. EXISTE PROCESSO LICITATÓRIO PARA ESTE EVENTO ENTRE O PERÍODO DE 01/10/2019 E 05/12/2019? TENDO EM VISTA QUE ESTÁ SENDO CIRCULADO PELA PREFEITURA LOCAL UMA FESTA EM QUE NAS IMAGENS DE DIVULGAÇÃO CONSTA A LOGO DO GOVERNO DO ESTADO E DA FUNDARPE.2. CASO EXISTA, ONDE ENCONTRO O EDITAL? TENDO EM VISTA QUE NÃO ENCONTREI NO SITE DO DIÁRIO OFICIAL DO ESTADO DE PERNAMBUCO, E NEM NO TOME CONTA DO TCE2. CASO EXISTA, QUAL O VALOR DO CONTRATO PARA AS DUAS BANDAS?3. CASO NÃO EXISTA, QUAL AS PROVIDENCIAS QUE DEVEM SER TOMADAS POR DIVULGAR A LOGO DO GOVERNO DO ESTADO E DA FUNDARPE INDEVIDAMENTE?"</t>
  </si>
  <si>
    <t>Em resposta ao Pedido de Acesso à Informação de número 2019100693, informamos que a contratação ali referenciada se deu por inexigibilidade de licitação conforme parecer da Comissão Permanente de Licitação/CPL nº 1545-Fundarpe, tendo sido contratada a banda musical CAPITAL DO SOM para apresentação durante a festa da padroeira da cidade Xexéu, no dia oito de dezembro de 2019, pelo valor de R$25.000,00 (vinte e cinco mil reais), conforme os termos do Contrato nº 537/2019. Maiores informações estão disponíveis através do Serviço Eletrônico de Informação/SEI (www.sei.pe.gov.br), processo nº 0040 3000 21.003272-2019-81, onde se encontra cópia integral do processo de contratação aqui tratado."</t>
  </si>
  <si>
    <t>"Gostaria do laudo físico/química da água da Compesa dos seguintes dados:Sulfato de Cálcio,Cloreto de Sódio,Sulfato de Magnésio,Cloreto de Cálcio,Bicarbonato de Sódio,Carbonato de Cálcio."</t>
  </si>
  <si>
    <t>Cumprindo os requisitos da Lei de Acesso à Informação nº 14.804 de 29 de Outubro de 2012 e Decreto Estadual que regulamenta a LAI nº 38.787 de 30 de Outubro de 2012. Em resposta ao PAI nº 2019100711,  informamos que as análises solicitadas não são obrigatórias pela Portaria de Consolidação nº5, Anexo XX, do Ministério da Saúde, portanto, não são realizadas pelo Laboratório da Compesa".</t>
  </si>
  <si>
    <t>Obs.: Como foi acordado entre as partes, o demandante encaminhará expediente ao Secretário de Defesa Social, onde disponibilizará um link, no qual os servidores poderão acessar o questionário.</t>
  </si>
  <si>
    <t>Envio esta solicitação, referente a uma apresentação do show artístico da Cantora Elba realizado no dia 29 de junho de 2013 em Goiana - PENecessito do comprovante de retenção de ISS deste show, segue os detalhes;NF 116 - Data e hora de emissão: 01/08/2013  - 11:19:38Base de calculo R$ 110.000,00Valor (ISS) -  R$ 5.500,00Alíquota - 5,00%Nota de empenho: 2013ne000369</t>
  </si>
  <si>
    <t>"Segue anexo material em resposta a solicitação feita através do Pedido de Acesso à Informação 2019100372, enviado pela Ouvidoria a esta Unidade Executora".</t>
  </si>
  <si>
    <t>Sobre o PAI 201988472 As informações da despesa devem ser de conhecimento obrigatório do Órgão. No entanto, para auxiliar o levantamento, resta pendente de pagamento a Nota Fiscal nº 32898/2016, no valor de R$ 225,00. Portanto, com relação ao credor NEVE IND E COMERCIO DE PROD CIRURGICOS LTDA, atual denominação ESSITY SOLUCOES MEDICAS DO BRASIL COMERCIO E DISTRIBUICAO LTDA (CNPJ 54.858.014/0001-70), reiteramos os questionamentos: 1.        A Secretaria reconhece o crédito no valor de R$ 225,00? Em caso negativo, reconhece outro valor? 2.        Há alguma pendência administrativa ser sanada nos processos de fatura da despesa? Em caso positivo, listar cada uma, bem como o processo administrativo em referência. 3.        As despesas foram liquidadas? Em caso positivo, favor enviar notas de liquidação. 4.        As despesas foram inscritas em Restos a Pagar ou Despesas de Exercícios Anteriores? 5.        Qual a previsão de pagamento do crédito?</t>
  </si>
  <si>
    <t>Prezados, Esta Ouvidoria Central de Saúde/SES/PE, transcreve abaixo a resposta da Autoridade Administrativa, Sr. Jadiael Alexandre de Souza, ao Pedido de Acesso à Informação registrado sob o nº 2019100763. ?Recebemos da Secretaria Executiva de Administração e Finanças ? SES/PE, resposta do Sr. Emerson Guimarães da Silva (diretor geral de finanças) referente ao Pedido de Acesso à Informação de protocolo: 2019100763, a qual segue por meio de anexo.?</t>
  </si>
  <si>
    <t>Gostaria de saber se o Comando da Policia Militar de Pernambuco disponibilizou informações e procedimentos a seus batalhões e comandantes, sobre orientações aos policias militares quando da abordagem a colecionador de armas e munições, atirador desportivo e caçador, pois gostaria se possível, de uma copia de tal documentação, pois já possuo alguns oficios da Policia Milita de São Paulo e também da Policia Federal sobre como os agentes proceder em caso de abordagem aos CACs, casa haja esse documento também da Policia Militar de Pernambuco, que seja enviada uma cópia para meu e-mail,</t>
  </si>
  <si>
    <t>Ofício nº 1.910/2019-DGP 6, datado de 11 de dezembro de 2019; acostado do Ofício nº 130/2019-SSAA/8ª EMG, datado de 11 de dezembro de 2019</t>
  </si>
  <si>
    <t>Requer-se informações acerca do candidato convocado e nomeado para o concurso público da Secretaria de Saúde do Estado de Pernambuco para 2014 (Portaria conjunta SAD/SES n. 87 de 25 de agosto de 2014), conforme nomeação no Diário Oficial do Estado de Pernambuco do dia 02 de agosto de 2018, mais especificamente o seguinte: Se tomou posse? Se não tomou posse? Local onde está laborando, se é no Hospital Regional Rui de Barros Correia Arcoverde, Hospital Agamenon Magalhães - Serra Talhada ou em outro hospital do Estado? É ele:Bruna Bezerra Amaral, inscrição nº 963298 - Cargo - Assistente em Saúde/Técnico em Radiologia. VI Região.</t>
  </si>
  <si>
    <t>Recebemos da Secretaria Executiva de Gestão do Trabalho e Educação em Saúde ? SES/PE, Dra Ricarda Samara (secretária executiva) resposta da Sra. Rafaela Brasileiro (gerente de políticas e regulação do trabalho), e Sra Sandra Tavares (unidade de cadastro de pessoas) referente ao Pedido de Acesso à Informação de protocolo: 2019100835, a qual segue por meio de anexo</t>
  </si>
  <si>
    <t>Lista atualizada com as ordens cronológicas de pagamentos, conforme segue.Em relação à Unidade Gestora 530407 (Hospital da Restauração) e Fonte de Recursos 0144 (Recursos do SUS Exclusive Convênios - Adm. Direta).a) A lista de credores a que se refere o art. 5º da Lei nº 8.666/93 c/c art. 37 da Lei nº 4.320/64, contemplando a ordem cronológica de pagamentos das despesas inscritas em restos a pagar e despesas de exercícios anteriores, com as respectivas datas de exigibilidade e de pagamento.b) A lista de credores a que se refere o art. 5º da Lei nº 8.666/93, contemplando a ordem cronológica de pagamentos das despesas do exercício corrente, com as respectivas datas de exigibilidade e de pagamento.c) Caso a listagem solicitada, pautada pela data de exigibilidade (liquidação) das notas de empenho esteja disponível no Portal de Transparência (não foi localizado por nosso time), requer reposta na forma do art. 7º da Lei de Acesso à Informação, com a ?orientação sobre os procedimentos para a consecução de acesso, bem como sobre o local onde poderá ser encontrada ou obtida a informação almejada?.Caso a Administração tenha tal relação por Unidade da Administração, favor a enviar igualmente.</t>
  </si>
  <si>
    <t>Recebemos da Diretoria Geral de Assistência Integral à Saúde, resposta do Hospital da Restauração, Sr. Markene Fernandes (Gestor Administrativo Financeiro) referente ao Pedido de Acesso à Informação de protocolo: 2019100925, a qual segue por meio de anexo</t>
  </si>
  <si>
    <t>De acordo com a Lei nº 12.527, de Acesso à Informação, solicito a seguinte informação da Secretaria de Defesa Social em relação à lista dos mais procurados.Um quantitativo dos casos que constam na lista dos mais procurados mais atualizada possível, detalhando, quando houver informações referentes a raça/cor do procurado e tipologia do crime praticado.Caso uma ou mais informações requisitadas não possam ser informadas, favor informar as restantes e exemplificar a legislação/portaria/decisão que justifica o sigilo. Informações que comprometam sigilo de cidadãos podem ser suprimidas da resposta.</t>
  </si>
  <si>
    <t>A resposta ao vosso Pedido de Acesso à Informação está disponível na página da internet de nossa Secretaria de Defesa Social, no link abaixo:http://www.sds.pe.gov.br/procuradosObs 1.: As informações constantes no link acima, são atualizadas semanalmente.Obs 2.: No tocante ao item raça/cor, informamos que as fotos dos indivíduos revelam suas etnias.</t>
  </si>
  <si>
    <t>Solicito informações relacionadas a participação da Fundação de Amparo à Ciência e Tecnologia do Estado de Pernambuco (FACEPE) nesse programa, sobre o que solicito que seja informado:1)    Se a FACEPE é uma instituição co-financiadora do Programa INCT do CNPQ (edital 15/2008 e 16/2014);2)    Quanto a FACEPE aportou (recursos financeiros) em cada um dos editais (CNPQ 15/2008 e 16/2014). Informar como foram feitos esses aportes e apontar qual a previsão de aportes futuros;3)    Quanto a FACEPE já aportou (recursos financeiros) no INCT/projeto abaixo indicado e qual a previsão de aportes futuros:?    INCT de Fotônica. Coordenador: ANDERSON STEVENS LEONIDAS</t>
  </si>
  <si>
    <t>Em resposta ao PAI-Pedido de Acesso à Informação (№ de protocolo 2019101178), seguem as respostas aos questionamentos realizados:1-    A FACEPE é instituição co-financiadora do Programa INCT do CNPq, conforme objeto do Acordo de Cooperação 003/2017 (SEI: 01300.002667/2017-81) no qual a FACEPE participa apenas da chamada INCT - MCTI/CNPq/CAPES/FAPs nº 16/2014;2-    No referido programa, no edital 16/2014, a FACEPE já aportou, entre bolsas e auxílios financeiros à pesquisa, até o momento, R$3.632.882,00; Os recursos são viabilizados aos coordenadores dos projetos aprovados, após assinatura de Termo de Outorga, por meio de cartão BB pesquisa, modalidade de cartão destinada para repasse de recursos para desenvolvimento da pesquisa. As parcelas são pagas mediante folha de pagamento emitida pela FACEPE à Secretaria da Fazenda do Estado, a qual efetiva o pagamento conforme programação financeira. Há previsão de pagamento em agosto de cada ano, sendo os próximos em 2020 e 2021.3-    Especificamente para o INCT de Fotônica, sob coordenação de Anderson Stevens Leonidas, desde o início do projeto, a FACEPE já pagou R$1.530.215,00; semelhantemente aos demais projetos, os aportes têm previsão anual, sendo planejados para ocorrer em agosto de 2020 e agosto de 2021?.</t>
  </si>
  <si>
    <t>Solicito:1. Tabela com dados sobre:1.a) pessoas mortas (em confronto com civis ou lesão não natural) por policiais militares em serviço;1.b) pessoas mortas (em confronto com civis ou lesão não natural) por policiais militares fora de serviço.2. Tabela com dados sobre:2.a) pessoas mortas (em confronto com civis ou lesão não natural) por policiais civis em serviço;2.b) pessoas mortas (em confronto com civis ou lesão não natural) por policiais civis fora de serviço.3. Tabela com dados sobre:3.a) policiais militares mortos em serviço;3.b) policiais militares mortos fora de serviço.4. Tabela com dados sobre:4.a) policiais civis mortos em serviço;4.b) policiais civis mortos fora de serviço.5. Tabela com total de MVI (mortes violentas intencionais) no estado.Obs.: Os dados devem estar separados em colunas com o total por mês, e compreender o período de janeiro a novembro (se não for possível, até outubro) de 2019.</t>
  </si>
  <si>
    <t>?Relatório nº 948/2019-GACE/SDS, datado de 13 de dezembro de 2019.?Obs.1: A fonte de dados da Gerência de Análise Criminal e Estatística desta Secretaria é o INFOPOL, sistema utilizado nas Delegacias de Polícia no ato de registro das ocorrências. As informações estão sendo prestadas usando os filtros existentes no banco de dados.Obs.2: A Ouvidoria esclarece que esta Secretaria de Defesa Social, bem como a Polícia Civil e a Polícia Militar de Pernambuco não dispõem de informações sobre ?pessoas mortas (em confronto com civis ou lesão não natural) por policiais civis e/ou militares, em serviço ou fora de serviço?, tendo em vista que a aferição do tipo penal ?homicídio? que é uma ação dolosa contra a vida, só pode ser constatada ao fim do processo judicial. Qualquer informação antes dessa confirmação legal, atenta contra a presunção de inocência prevista na Constituição Federal.Obs.3: Ademais, as mortes provocadas por policial civil e/ou militar, podem ser enquadradas dentre as quatro hipóteses de excludente de ilicitude, previstas no artigo 23, do Código Penal Brasileiro.Obs.4: O levantamento dos dados solicitados necessitaria de análise manual de cada caso, comparando-se com a informação do Judiciário, a qual não disponibilizamos;Reiteramos que o presente não constitui uma negação de acesso à informação. A informação solicitada não existe no banco de dados da GACE/SDS.</t>
  </si>
  <si>
    <t>Empresa MULTIFARMA COMERCIAL LTDA (CNPJ 21.681.325/0001-57), que forneceu medicamentos à Fundação HEMOPE, e não recebeu o pagamento na integralidade, restando inadimplindo o valor total de R$ 31.372,80. Diante desse quadro, solicitamos as seguintes informações:1. A Fundação reconhece o crédito no valor de R$ 31.372,80? Em caso negativo, reconhece outro valor?2. Há alguma pendência administrativa ser sanada nos processos de fatura da despesa? Em caso positivo, listar cada uma, bem como o processo administrativo em referência.3. As despesas foram liquidadas? Em caso positivo, favor enviar notas de liquidação.4. As despesas foram inscritas em Restos a Pagar ou Despesas de Exercícios Anteriores?5. Qual a previsão de pagamento do crédito?</t>
  </si>
  <si>
    <t>Informo que o valor apresentado pela empresa R$31.372,80 é devido. Não existe pendências da empresa. A despesa está registrada como DEA. E em relação ao pagamento , estamos aguardando a abertura do exercício 2020 para decidirmos a quitação da devida dívida.</t>
  </si>
  <si>
    <t>Gostaria de solicitar os dados de animais apreendidos pela CPRH.</t>
  </si>
  <si>
    <t>Informo que os dados solicitados seguem em anexo</t>
  </si>
  <si>
    <t>Em relação ao pedido registrado sob o n.º 201978251, a despeito da informação prestada em relação ao quantitativo de 1.283 (mil, duzentos e oitenta e três) professores da Universidade de Pernambuco, não foram respondidas as indagações dos pontos (vi) e (vii), vale dizer:- o quantitativo de cargos vagos de Docente do Magistério Superior da Universidade de Pernambuco.- o quantitativo de cargos vagos de Docente do Magistério Superior do Curso de Direito da Universidade de Pernambuco.Assim, renovam-se mais uma vez os pedidos de informação quanto a estes dois pontos.Ademais, a despeito da confirmação da existência do relatório do Coordenador do Curso de Direito do Campus Benfica, no qual requereu a nomeação de professor efetivo para lecionar as disciplinas das ciências criminais, não foi fornecida a referida cópia. Apenas foi informado que "o documento foi impresso e assinado. Não possuo cópia digital".Ora, sendo um documento público devidamente assinado, é medida de rigor que seja fornecido uma cópia do mesmo, seja pelo coordenador do curso - subscritor do relatório (mesmo porque o documento impresso e protocolado deve se encontrar na coordenação, podendo e devendo facilmente ser obtido e digitalizado), seja pelo destinatário do relatório (a reitoria da UPE).Assim,renova-se mais uma vez o pedido de acesso à informação, qual seja, cópia do ofício/relatório do Coordenador do Curso de Direito do Campus Benfica que requereu a(s) nomeação(ões) de professor(es) efetivo(es) para lecionar(em) as disciplinas das ciências criminais, devendo o coordenador providenciar a referida cópia e/ou a reitoria da UPE (destinatário do ofício/relatório).</t>
  </si>
  <si>
    <t>Informamos que dos 1.283 (um mil duzentos e oitenta e três) cargos existentes por lei para docentes, há 209 ( duzentos e nove) vagos. A direção da Faculdade de Ciência da Administração e Direito/FCAP, desta UPE, informa que há 2 (duas) vacâncias no curso de Direito.</t>
  </si>
  <si>
    <t>1) Qual o efetivo total de Guardas Portuários, ou cargo equivalente (se houver, especificar a nomenclatura), em atividade no Porto do Recife S.A.?2) Destes que estão na ativa, quantos já estão aposentados e ainda trabalham?</t>
  </si>
  <si>
    <t>Segue respostas manifestadas através da Ouvidoria do Porto do Recife:1.     Efetivos de Guardas Portuários = 122.     Desses 12, 02 são aposentados pelo INSS.</t>
  </si>
  <si>
    <t>Gostaria de solicitar cópia integral do Processo nº 2019107597 da FUNAPE, que trata-se de processo de revisão de pensão da segurada Maria da Conceição Moura Cavalcanti.</t>
  </si>
  <si>
    <t>Esclarecemos que as solicitações de cópias de processos devem ser realizadas através da Agência Previdência da Funape (sede) ou nas Agências Regionais, localizadas no interior do Estado de PE.</t>
  </si>
  <si>
    <t>QUANTOS PROFESSORES (AS) DE MATEMÁTICA FORAM CONTRATADOS (AS) PARA O MUNICÍPIO DE BEZERROS NOS ANOS 2015, 2016, 2017 E 2018.</t>
  </si>
  <si>
    <t>Prezada Senhora, Transcrevemos abaixo a resposta ao Pedido de Acesso à Informação registrado sob o nº 102288/2019, enviada pela Autoridade Administrativa, Sr. Leonardo Gonçalves Basto de Albuquerque: Em atenção ao Pedido ao Acesso à Informação em tela, encaminho em anexo documentação contendo os pontos solicitados por essa LAI. Atenciosamente, LEONARDO GONÇALVES BASTO DE ALBUQUERQUE Autoridade Administrativa da LAI da Secretaria de Educação Portaria SEE nº 4498, de 25/07/2019.</t>
  </si>
  <si>
    <t>Solicito as seguintes informações sobre o porte, posse e uso de armas não letais pela POLÍCIA CIVIL neste Estado:1) Lei, portarias e qualquer outras regulamentações que especifiquem as regras de uso, posse e porte, especificando quais autoridades podem utilizá-las.2) Íntegra de todo e qualquer manual ou documento interno que especifique de que forma essas armas não letais devem ser usadas em presídios e em manifestações3) Tipos de armas não letais usadas pelas autoridades deste órgão, informando detalhadamente qual cargo pode usar qual arma. Caso a separação não seja por cargo, mas por formação, favor detalhar a formação específica que pode manusear tais equipamentos, enviando a íntegra do material usado em tal formação, com número de aulas, grade, carga horária e, se houver, literatura.Observações importantes:Em caso de documentos, favor enviá-los no formato digital ou por meio de links. Em caso de tabelas com números ou valores, favor enviá-las no formato aberto, como preconiza a política de dados abertos, ou seja, em formato CSV ou semelhante. (favor NÃO enviar em PDF)</t>
  </si>
  <si>
    <t xml:space="preserve"> Polícia Civil de Pernambuco não adquiriu nos últimos cinco(5) anos nenhum equipamento não letal.Não tem conhecimento de legislação específica para utilização destes equipamentos, além dos manuais de utilização dos equipamentos.A Polícia Civil de Pernambuco dispõe da Unidade de Operações Táticas -UNIOT/CORE/GAB/PCPE, utiliza em operações especiais : granada , spray de pimenta , munições de elastômero ( bala de borrachas ) e tonfa , deixando de trabalhar com taser pela sua inexistência . Esta Unidade tem efetivo constituído por policiais que  concluíram o curso de operações táticas especiais ,  ministrados pelas academias de polícias dos Estados de Pernambuco e Paraíba, com carga horária de 480 horas, dessas com 26 horas da formação específica do manuseio de equipamentos não letais.?</t>
  </si>
  <si>
    <t>Solicito as seguintes informações sobre o porte, posse e uso de armas não letais pela POLÍCIA MILITAR neste Estado:1) Lei, portarias e qualquer outras regulamentações que especifiquem as regras de uso, posse e porte, especificando quais autoridades podem utilizá-las.2) Íntegra de todo e qualquer manual ou documento interno que especifique de que forma essas armas não letais devem ser usadas em presídios e em manifestações3) Tipos de armas não letais usadas pelas autoridades deste órgão, informando detalhadamente qual cargo pode usar qual arma. Caso a separação não seja por cargo, mas por formação, favor detalhar a formação específica que pode manusear tais equipamentos, enviando a íntegra do material usado em tal formação, com número de aulas, grade, carga horária e, se houver, literatura.Observações importantes:Em caso de documentos, favor enviá-los no formato digital ou por meio de links. Em caso de tabelas com números ou valores, favor enviá-las no formato aberto, como preconiza a política de dados abertos, ou seja, em formato CSV ou semelhante. (favor NÃO enviar em PDF)</t>
  </si>
  <si>
    <t>Ofício nº 1.933/2019-DGP 6, datado de 19 de dezembro de 2019; acostado do Ofício nº 131/2019-SSAA/8ª EMG, datado de 17 de dezembro de 2019; acostado de 107 (cento e sete) laudas</t>
  </si>
  <si>
    <t>Solicito as seguintes informações sobre o porte, posse e uso de armas não letais pela ADMINISTRAÇÃO PENITENCIÁRIA neste Estado:1) Lei, portarias e qualquer outras regulamentações que especifiquem as regras de uso, posse e porte, especificando quais autoridades podem utilizá-las.2) Íntegra de todo e qualquer manual ou documento interno que especifique de que forma essas armas não letais devem ser usadas em presídios e em manifestações3) Tipos de armas não letais usadas pelas autoridades deste órgão, informando detalhadamente qual cargo pode usar qual arma. Caso a separação não seja por cargo, mas por formação, favor detalhar a formação específica que pode manusear tais equipamentos, enviando a íntegra do material usado em tal formação, com número de aulas, grade, carga horária e, se houver, literatura.Observações importantes:Em caso de documentos, favor enviá-los no formato digital ou por meio de links. Em caso de tabelas com números ou valores, favor enviá-las no formato aberto, como preconiza a política de dados abertos, ou seja, em formato CSV ou semelhante. (favor NÃO enviar em PDF)</t>
  </si>
  <si>
    <t xml:space="preserve"> Emresposta ao Pedido de Acesso a Informação nº 102344/2019, informamos as respostas abaixo:1) Lei, portarias e qualquer outras regulamentaçõesque especifiquem as regras de uso, posse e porte, especificando quaisautoridades podem utilizá-las.Resposta: Lei nº 10.826/2003, PortariaSERES nº 1257/2015, publicada no Boletim Interno SERES nº 48/2015.2) Íntegra de todo e qualquer manual ou documentointerno que especifique de que forma essas armas não letais devem ser usadas empresídios e em manifestações.Resposta: Art. 11 ao art. 17 da Portaria SERES nº1257/2015, publicada no Boletim Interno SERES nº 48/2015.3) Tipos de armas não letais usadas pelasautoridades deste órgão, informando detalhadamente qual cargo pode usar qualarma. Caso a separação não seja por cargo, mas por formação, favor detalhar aformação específica que pode manusear tais equipamentos, enviando a íntegra domaterial usado em tal formação, com número de aulas, grade, carga horária e, sehouver, literatura.Respostas: Art. 12 da PortariaSERES nº 1257/2015, publicada no Boletim Interno SERES nº 48/2015.</t>
  </si>
  <si>
    <t>Solicito as seguintes informações sobre o porte, posse e uso de armas não letais pela POLÍCIA CIVIL neste Estado:Valor gasto por este órgão nos últimos cinco anos (ou na maior série histórica possível), ano a ano, na compra de armas não letais, detalhando especificamente quais armas foram adquiridas nesses anos e quantas já estavam disponíveis (ou seja, qual é o total de armas não letais disponível).Observações importantes:Em caso de documentos, favor enviá-los no formato digital ou por meio de links. Em caso de tabelas com números ou valores, favor enviá-las no formato aberto, como preconiza a política de dados abertos, ou seja, em formato CSV ou semelhante. (favor NÃO enviar em PDF)</t>
  </si>
  <si>
    <t>Encaminho o presente expediente informando que nos últimos 05 (cinco) anos nenhum armamento não letal fora adquirido para a PCPE e que, atualmente, não dispomos em nosso depósito de nenhum tipo de armamento não letal.</t>
  </si>
  <si>
    <t>Solicito as seguintes informações sobre o porte, posse e uso de armas não letais pela POLÍCIA MILITAR neste Estado:Valor gasto por este órgão nos últimos cinco anos (ou na maior série histórica possível), ano a ano, na compra de armas não letais, detalhando especificamente quais armas foram adquiridas nesses anos e quantas já estavam disponíveis (ou seja, qual é o total de armas não letais disponível).Observações importantes:Em caso de documentos, favor enviá-los no formato digital ou por meio de links. Em caso de tabelas com números ou valores, favor enviá-las no formato aberto, como preconiza a política de dados abertos, ou seja, em formato CSV ou semelhante. (favor NÃO enviar em PDF)</t>
  </si>
  <si>
    <t>fício nº 1.926/2019, datado de 17 de dezembro de 2019; acostado do Ofício nº 091/2019-SAI, datado de 16 de dezembro de 2019; acostado da Guia de Fornecimento nº 024/2019-CSM/MB/PMPE; acostado da Guia de Fornecimento nº 021/2019-CSM/MB/PMPE; acostado da Guia de Fornecimento nº 029/2019-CSM/MB/PMPE; acostado da Guia de Fornecimento nº 017/2019-CSM/MB/PMPE?</t>
  </si>
  <si>
    <t>"Solicito as seguintes informações sobre o porte, posse e uso de armas não letais pela  ADMINISTRAÇÃO PENITENCIÁRIA neste Estado:Valor gasto por este órgão nos últimos cinco anos (ou na maior série histórica possível), ano a ano, na compra de armas não letais, detalhando especificamente quais armas foram adquiridas nesses anos e quantas já estavam disponíveis (ou seja, qual é o total de armas não letais disponível).Observações importantes:Em caso de documentos, favor enviá-los no formato digital ou por meio de links. Em caso de tabelas com números ou valores, favor enviá-las no formato aberto, como preconiza a política de dados abertos, ou seja, em formato CSV ou semelhante. (favor NÃO enviar em PDF)Caso qualquer uma das informações acima solicitadas não seja de responsabilidade desse órgão, favor ignorar a parte que não lhe cabe e responder o restante. Caso NENHUMA das informações acima solicitadas seja de sua responsabilidade, favor encaminhar o pedido internamente para o órgão competente sem respondê-lo. É fundamental que, mesmo que somente uma das informações seja de competência do órgão, que ele o responda, pois faremos a mesma solicitação para diversos órgãos, de forma a ter a informação completa das diferentes pastas que atuam com o uso de armas não letais.Caso alguma informação seja sigilosa dentro de um ou mais documentos, favor TARJAR as partes sigilosas e enviar o restante. Caso o documento todo seja sigiloso, favor especificar qual é o termo de classificação de informação (TCI) e a autoridade classificadora, com a data de classificação. Se houver lei específica que dá sigilo a esses dados, favor demonstrar concretamente qual é e a partir de qual dispositivo há tal negativa, de forma concreta (ou seja, demonstrando o elo entre a informação pedida e o suposto prejuízo que a sua divulgação pode acarretar)."</t>
  </si>
  <si>
    <t>Solicito as seguintesinformações sobre o porte, posse e uso de armas não letais pela ADMINISTRAÇÃOPENITENCIÁRIA neste Estado:RESPOSTA: Asinformações estão contidas na Lei nº10.826/2003, Portaria SERES nº 1257/2015, publicada no Boletim Interno SERES nº48/2015.Valor gasto por esteórgão nos últimos cinco anos (ou na maior série histórica possível), ano a ano,na compra de armas não letais, detalhando especificamente quais armas foramadquiridas nesses anos e quantas já estavam disponíveis (ou seja, qual é ototal de armas não letais disponível:REPOSTA: Do Art. 11 aoart. 17 da Portaria SERES nº 1257/2015, publicada no Boletim Interno SERESnº 48/2015, têm as informações que são de domínio público, o restante dasinformações, comunicamos que essasolicitação não poderá ser respondida integralmente, por atingir informações dealto teor de segurança, se for revelado o quanto foi gasto para adquirirarmamentos não letais, o quanto já fazia parte da armaria do Estado e o seutotal, o Estado ficará totalmente exposto se a informação sobre os armamentosdo Sistema Penitenciário for divulgada e, colocada em desvantagem a segurançadas Unidades Prisionais e dos seus servidores, conforme a Lei 14.804/2012 emseu Art. 11, incisos I, II e IV e no Art. 12 § 1º, inciso II - secreta:15 anos. Classificado pela Autoridade de Classificadora: Izabel Angélica daSilva Ferreira.</t>
  </si>
  <si>
    <t>Solicito as seguintes informações sobre o porte, posse e uso de armas não letais pela SECRETARIA DE DEFESA SOCIAL.1) Lei, portarias e qualquer outras regulamentações que especifiquem as regras de uso, posse e porte, especificando quais autoridades podem utilizá-las.2) Íntegra de todo e qualquer manual ou documento interno que especifique de que forma essas armas não letais devem ser usadas em presídios e em manifestações3) Tipos de armas não letais usadas pelas autoridades deste órgão, informando detalhadamente qual cargo pode usar qual arma. Caso a separação não seja por cargo, mas por formação, favor detalhar a formação específica que pode manusear tais equipamentos, enviando a íntegra do material usado em tal formação, com número de aulas, grade, carga horária e, se houver, literatura.Observações importantes:Em caso de documentos, favor enviá-los no formato digital ou por meio de links. Em caso de tabelas com números ou valores, favor enviá-las no formato aberto, como preconiza a política de dados abertos, ou seja, em formato CSV ou semelhante. (favor NÃO enviar em PDF)</t>
  </si>
  <si>
    <t>Cumprimentando cordialmente V. Sª, tendo em vista Manifestações 102575/2019 e 102587/2019, recebidas pela Ouvidoria, e encaminhadas a esta Comissão pela Secretaria Executiva, que solicita informações de caráter RESERVADO sobre utilização de equipamentos de menor potencial ofensivo, informo:Considerando que, apesar do Estado de Pernambuco não ter a obrigação de seguir a Lei Federal nº 13.060 de 22 de dezembro de 2014 e na Portaria Interministerial nº 4.226 de 31 de dezembro de 2010, a Secretaria de Defesa Social, vem adquirindo tais equipamentos, para o emprego de tropas especializadas tanto da PMPE como para PCPE, no que tange a agentes químicos e munições de impacto controlado.Quanto à aquisição de Armas de lançamento de dardos energizados (TASER/USA e Spark/Brasil), alegamos nenhuma aquisição destes produtos, em virtude das doações pelo Ministério da Justiça, existindo em torno de 500 armas, estando sua grande maioria defeituosa, por ser equipamento eletrônico.Informo-vos que as ultimas aquisições de agentes químicos e impacto controlado foram adquiridos por uma ata estadual de registros de preços, não sabendo estimar a quantidade, devido a perda de dados nos computadores da Comissão de Armamento.A habilitação em tais equipamentos é fornecida dentro de grades de cursos de especialização, ou por demanda de habilitação especifica de alguma unidade policial, no caso das armas de condutividade elétrica, com carga horária mínima de 12hs, variando com a quantidade de discentes.Quanto aos agentes químicos (granadas e espargidores) e munições de impacto controlado, a habilitação geralmente é dada pelos BIESP e BPChoque, podendo alguma demanda ser solicitada via GICAP a esta Comissão.Quanto ao emprego e doutrina de cada equipamento, as Operativas desta SDS detêm protocolos e POPs (Procedimento Operacional Padrão), que regram suas utilizações, cabendo oficializar a cada operativa, solicitando tais procedimentos.Em termos de aquisições futuras, a depender da disponibilidade orçamentária, esta Comissão está criando atas de registros de preços para  adquirir quantidades emergenciais.</t>
  </si>
  <si>
    <t>Solicito as seguintes informações sobre o porte, posse e uso de armas não letais pela SECRETARIA DE DEFESA SOCIAL.Valor gasto por este órgão nos últimos cinco anos (ou na maior série histórica possível), ano a ano, na compra de armas não letais, detalhando especificamente quais armas foram adquiridas nesses anos e quantas já estavam disponíveis (ou seja, qual é o total de armas não letais disponível).Observações importantes:Em caso de documentos, favor enviá-los no formato digital ou por meio de links. Em caso de tabelas com números ou valores, favor enviá-las no formato aberto, como preconiza a política de dados abertos, ou seja, em formato CSV ou semelhante. (favor NÃO enviar em PDF)</t>
  </si>
  <si>
    <t>"Gostaria de solicitar o resultado das análises fisíco-químicas e biológicas (caso haja) realizadas nas praias de Pernambuco em virtude da contaminação por óleo."</t>
  </si>
  <si>
    <t>Informo que estão disponíveis no site da CPRH, os resultados das análises de Balneabilidade realizados por esta Agência, podendo ser acessado através do link abaixo, ressalto que as informações sobre o período relativo ao aparecimento do óleo foram incluídas a partir do Informativo de Balneabilidade 40-2019.http://www.cprh.pe.gov.br/Controle_Ambiental/monitoramento/qualidade_da_agua/balneabilidade/Informativos%20anteriores/42801%3B54404%3B4803010103%3B0%3B0.aspCom relação ás análises de HPA e BTEX, alguns destes resultados já foram colocados em nosso site e podem ser acessados através do link abaixo, entretanto, outros ainda não foram publicados e seguem em anexo.http://www.cprh.pe.gov.br/Controle_Ambiental/monitoramento/qualidade_da_agua/analises_hpa/43790%3B46465%3B48030104%3B0%3B0.asp .?</t>
  </si>
  <si>
    <t>Necessito dos dados do embargo do prive vermont em Camaragibe, para reunião de meio ambiente, existe divergência do motivo de paralisação das obras, e preciso de certeza da ordem.</t>
  </si>
  <si>
    <t>Seguem em anexo os arquivos enviados pela Coordenação de Fiscalização Ambiental desta CPRH.</t>
  </si>
  <si>
    <t>Solicito data de publicação da cessão do empregado Antônio Lucena Dias Matrícula 27723.</t>
  </si>
  <si>
    <t>Em resposta a sua solicitação atravésdo Pedido de Acesso à Informação (PAI) registrado sob nº 2019102681,informo que, diante da solicitação da data de publicação da cessão do empregado Antônio Lucena Dias, matrícula nº 27.723, houve a publicação no Diária Oficial do Estado, em 09/08/2003, a Portaria SARE nº 488/2003, constando a cessão da Perpart para o IPA a partir de 13/06/2003</t>
  </si>
  <si>
    <t>Solicito data de publicação da cessão a servidora Luciana Teixeira de Lima Matrícula 6360.</t>
  </si>
  <si>
    <t>Acusamos o recebimento da manifestação número 2019104295/2019, e informamos que a funcionária Luciana Teixeira de Lima, matrícula número 636-0, está a disposição da Agência de Regulação de Pernambuco - ARPE, desde 20/11/2017, de acordo com o Ato Administrativo número 113, publicado no Diário Oficial de 12/01/2018. O referido Ato foi expedido pela Secretaria Executiva de Pessoal e Relações Institucionais da Secretaria de Administração- SAD. Informamos também que a referida funcionária teve a sua cessão prorrogada em 2018, de acordo com o Ato Administrativo número 15, publicado no Diário Oficial de 04/01/2018, através da Secretaria de Administração - SAD. O Ato Administrativo acima mencionado prorrogou as cessões dos servidores, empregados e militares no âmbito interno do Poder Executivo Estadual. Atenciosamente, Davi Lima-Autoridade Administrativa da LAI   "</t>
  </si>
  <si>
    <t xml:space="preserve">Em relação ao pedido de n.º 201989875, a despeito de algumas informações prestadas, denota-se que não foi fornecido o quantitativo de cargos vagos de professores do Curso de Curso Bacharelado em Serviço Social - Política Social da Universidade de Pernambuco.Assim, requer-se a devida informação. </t>
  </si>
  <si>
    <t>Esta Ouvidoria da Universidade de Pernambuco - UPE, encaminha em anexo a resposta do seu Pedido de Acesso à Informação registrado sob o Número de Protocolo: 2019102690, enviado pela Autoridade de Monitoramento da Lei de Acesso à Informação/LAI desta UPE, Sra. Maria do Rosário Lapenda:</t>
  </si>
  <si>
    <t>Solicitamos dados de arrecadação tributária por CNAE. Inclusive o Impostômetro foi criado pelo IBPT.Requer planilha em formato .xls ou csv contendo o total que o Estado de Pernambuco arrecadou de ICMS pelo CNAE abaixo, separando na planilha o que foi arrecadado de ICMS do fabricante (ICMS próprio) do que foi arrecadado de ICMS pago por substituição tributária, além de separar também por ano e por mês entre o período de janeiro de 2016 até presente data.CNAE    DESCRIÇÃO2722-8/01     Fabricação de baterias e acumuladores para veículos automotoresExemplo do formato do pedido:CNAE    ICMS PRÓPRIO DO FABRICANTE (R$)    ICMS PAGO POR ST (R$)    ANO    MÊS2722-8/01</t>
  </si>
  <si>
    <t>Segue em anexo a resposta do PAI nº 2019102696</t>
  </si>
  <si>
    <t>À CEPESolicito informação da data e tipo de ato que autorizou a cessão da servidora LUCIANA TEIXEIRA DE LIMA    MATRICULA 636-0    CPF: XXX.XXX.XXX-XX a ARPE-AGÊNCIA   DE   REGULAÇÃO   DOS   SERVIÇOS    PÚBLICOS  DELEGADOS DO  ESTADO  DE  PERNAMBUCO, bem como cópia do edital de publicação no diário oficial.</t>
  </si>
  <si>
    <t xml:space="preserve"> Acusamos o recebimento do Pedido de Acesso à Informação número 102805/2019, portanto informamos que a funcionária Luciana Teixeira de Lima, matrícula número 636-0, está a disposição da Agência de Regulação de Pernambuco - ARPE, desde 20/11/2017, de acordo com o Ato Administrativo número 113, publicado no Diário Oficial de 12/01/2018. O referido Ato foi expedido pela Secretária Executiva de Pessoal e Relações Institucionais da Secretaria de Administração - SAD.Informamos também que a referida funcionária teve a sua cessão prorrogada em 2018, de acordo com o Ato Administrativo número 15, publicado no Diário Oficial de 04/01/2018, através da Secretaria de Administração - SAD. Atenciosamente,Davi Severino de Lima-Autoridade Administrativa da LAI. "</t>
  </si>
  <si>
    <t>Solicito todas  as contas de água e comprovante de pagamento junto a Compesa em nome de XXXXXXXXXXX CPF  n° XXX.XXX.XXX-XX, do período compreendido de janeiro de 2017 a dezembro de 2019.</t>
  </si>
  <si>
    <t>Cumprindo os requisitos da Lei de Acesso à Informação nº 14.804 de 29 de Outubro de 2012 e Decreto Estadual que regulamenta a LAI nº 38.787 de 30 de Outubro de 2012. Em resposta ao PAI nº 2019103014, anexamos os relatórios de pagamento junto à Compesa conforme solicitação do usuário, do período compreendido entre janeiro de 2017 a dezembro de 2019</t>
  </si>
  <si>
    <t>Por se tratar de programa de Estado, com base na Lei 12.527/2011, comparece o IBPT neste momento para requerer do Hemocentro e/ou Secretaria da Saúde o envio de um  relatório das entradas dos medicamentos hemoderivados (segue a lista abaixo), oriundos da Hemobrás e/ou Ministério da Saúde, do período de janeiro de 2018 até presente data, contendo no relatório a ser enviado para o IBPT o detalhamento por período (mês e ano), a descrição dos medicamentos enviados, a quantidade e o valor das operações.Caso exista nota fiscal de envio desses medicamentos, em cumprimento à legislação fiscal, REQUER-SE os arquivos XML ou Chaves de Acesso dos DANFEs (Documentos Fiscais).PRINCÍPIO ATIVO    PRODUTOALFAEFMOROCTOCOGUE    ELOCTATEALFAEPTACOGUE ATIVADO    NOVOSEVENALFAMOROCTOCOGUE    XYNTHAALFAOCTOCOGUE    ADVATEALFASIMOCTOCOGUE    NUWIQALFATUROCTOCOGUE    ZONOVATECOMPLEXO PROTROMBÍNICO    FEIBAEMICIZUMABE    HEMCIBRAFATOR VII DE COAGULAÇÃO    PROTHROMPLEXFATOR VIII DE COAGULAÇÃO    BERIATE PFATOR VIII DE COAGULAÇÃO    FANHDIFATOR VIII DE COAGULAÇÃO    OCTAVI SDOPTIMUMFATOR VIII DE COAGULAÇÃO    HEMOFILFATOR VIII DE COAGULAÇÃO    IMMUNATEFATOR VIII DE COAGULAÇÃO    HEMO-8RFATOR VIII DE COAGULAÇÃO    IMMUNATE S/DFATOR VIII DE COAGULAÇÃO    HAEMATEFATOR VIII DE COAGULAÇÃO    FACTANEFATOR VIII DE COAGULAÇÃO    OCTAPLEXFATOR VIII DE COAGULAÇÃO    HAEMATEFATOR VIII DE COAGULAÇÃO    BIOSTATEFATOR VIII DE COAGULAÇÃO    WILATEPede deferimento e agradecemos pela atenção.</t>
  </si>
  <si>
    <t>Em atendimento ao Pedido de Acesso à Informação protocolado sob o número 2019102588, na Ouvidoria de Pernambuco, foi encaminhado para o e-mail requerimentos@ibpt.org.br, relatórios produzidos pela Chefia de Ações Farmacêuticas, para atender à solicitação de informação".</t>
  </si>
  <si>
    <t>Requerer acesso à relação dos atos concessivos dos benefícios fiscais vigentes e não vigentes depositados na Secretaria Executiva do Conselho Nacional de Política Fazendária (Confaz) pelo Estado de Pernambuco, nos termos do art. 3º, II, da Lei Complementar 160/2017.</t>
  </si>
  <si>
    <t>Segue o link por meio do qual o solicitante poderá ter acesso às planilhas com os dados de todos os atos normativos e concessivos publicados até o mês de setembro/2019: drive.google.com/open?id=1HC9c6-ICFNT8POk6ekpTCflR-R9EkEjM.Ressalte-se que essas planilhas são atualizadas até o final de cada mês, com as informações dos atos, normativos e concessivos, publicados até o último dia terceiro mês imediatamente anterior ao mesmo.</t>
  </si>
  <si>
    <t>Contrato firmado entre a empresa Maquet do Brasil Equipamentos Médicos Ltda (CNPJ 06.028.137/0001-30) e o Hospital Agamenon Magalhães, do estado de Pernambuco, referente ao Pregão Eletrônico nº 079/2014. A licitação foi realizada dia 10/07/2014. Caso o contrato não esteja disponível, gostaria de obter o que estiver disponível, como contrato, notas de empenho, aditivos, notas fiscais e/ou qualquer outro documento relacionado a Contratação e Venda de equipamentos da Maquet do Brasil Equipamentos Médicos Ltda (CNPJ 06.028.137/0001-30)</t>
  </si>
  <si>
    <t>Recebemos da Secretaria Executiva de Assistência à Saúde ? SES/PE, Dra Cristina Mota (secretária executiva) resposta do Hospital Agamenon Magalhães, Sra Simone Renata Godoy (gerente de suprimentos), Sra Ana Maria Selva (gerente de administração e finanças), Sra Jacilene Eustáquio (presidente pregoeira da CPL/HAM), Sr. Paulo Sérgio (assessor da DGAJ/SES) referente ao Pedido de Acesso à Informação de protocolo: 2019103453, a qual segue por meio de anexo.</t>
  </si>
  <si>
    <t>O Contrato CT.PS.18.3.172 prestado pela empresa TOPPUS SERVICOS TERCEIRIZADOS EIRELI teve seu 1º termo aditivo de prorrogação válido até o dia 15/12/2019. Sendo assim, gostaria de saber se houve novo termo aditivo para esse contrato.Caso exista novo termo aditivo ao contrato CT.PS.18.3.172,- Solicito que seja enviado em anexo o termo aditivo- Quando ele passou a viger?- Esse novo termo aditivo aumentou a quantidade de terceirizados em relação a data de 20/11/2019 que constava 169 funcionários?Caso sim, solicito também lista atualizada de todos os funcionários terceirizados desse contrato (considerando todos os aditivos), com as seguintes informações:Nome completo do funcionário, Lotação, Cargo, Atribuições do cargo na prática.Caso não exista novo termo aditivo ao contrato CT.PS.18.3.172,-Solicito o contrato da nova empresa contratada em substituição ao contrato CT.PS.18.3.172, caso exista, todos os seus termos aditivos e também uma lista atualizada de todos os funcionários terceirizados desse contrato (considerando todos os aditivos), com as seguintes informações:Nome completo do funcionário, Lotação, Cargo, Atribuições do cargo na prática.Caso não haja termo aditivo ou nova empresa contratada, solicito a lista das pessoas que exercem a partir do dia 16/12/2019 as funções do objeto do contrato CT.PS.18.3.172 com as seguintes informações:Nome completo do funcionário, Lotação, Cargo, Atribuições do cargo na prática.</t>
  </si>
  <si>
    <t xml:space="preserve"> Cumprindo os requisitos da Lei de Acesso à Informação nº 14.804 de 29 de Outubro de 2012 e Decreto Estadual que regulamenta a LAI nº 38.787 de 30 de Outubro de 2012. Em resposta ao PAI nº 2019103562, anexamos o Contrato CT.PS.18.3.172 prestado pela empresa TOPPUS SERVICOS TERCEIRIZADOS EIRELI, conforme solicitado pelo cidadão".</t>
  </si>
  <si>
    <t>Solicito o contrato e todos os termos aditivos dos seguintes contratos da COMPESA, muitos ainda não estão disponíveis no portal transparência:CT.PS.18.2.072CT.PS. 19.4.129CT.PS.11.5.327-08CT.PS.18.6.218CT.PS.19.2.124CT.PS.19.4.140</t>
  </si>
  <si>
    <t xml:space="preserve">" Cumprindo os requisitos da Lei de Acesso à Informação nº 14.804 de 29 de Outubro de 2012 e Decreto Estadual que regulamenta a LAI nº 38.787 de 30 de Outubro de 2012. Em resposta ao PAI nº 2019103564, informamos que devido ao tamanho dos arquivos referentes aos contratos e de todos os termos aditivos dos contratos CT.PS.18.2.072 CT.PS. 19.4.129 CT.PS.11.5.327-08 CT.PS.18.6.218 CT.PS.19.2.124 CT.PS.19.4.140, conforme solicitação do usuário, estamos disponibilizando-os em CD, que pode ser retirado na Ouvidoria, cujo endereço é: Av. Cabugá, 1387-Santo Amaro- Recife, no horário de 8:00 às 12:00 e de 13:00 às 17:00, de segunda a sexta-feira. Telefones da Ouvidoria 81-3412-9720/3412-9721/3412-9714/3412-9635/3412-9669/3412-9016/3412-9706". </t>
  </si>
  <si>
    <t>No contrato CT.PS.17.4.478 cita-se, dentro do termo de referência, um quadro onde se almeja manter um total de 95 funcionários terceirizados para a prestação do serviço objeto do contrato. Entretanto, no relatório atualizado de terceirizados da COMPESA disponibilizado pelo PAI 201994598, só constam 3 funcionários.Solicito: Data que o funcionário iniciou a prestação de serviços para a compesa, data de desligamento, nome completo do funcionário, Lotação, Cargo, Atribuições do cargo na prática da vigência do contrato até o presente momentoO valor pago mensalmente, nos últimos 12 meses, pela compesa a empresa que ganhou a licitação do contrato CT.PS.17.4.478.Também desejo todos os aditivos desse contrato.Se há algum outro contrato firmado em substituição ao CT.PS.17.4.478, por gentileza, informar: a numeração do contrato, razão social  e CNPJ da empresa vencedora.</t>
  </si>
  <si>
    <t xml:space="preserve"> Cumprindo os requisitos da Lei de Acesso à Informação nº 14.804 de 29 de Outubro de 2012 e Decreto Estadual que regulamenta a LAI nº 38.787 de 30 de Outubro de 2012. Em resposta ao PAI nº 2019103565, anexamos o contrato CT.PS.17.4.478, conforme solicitado pelo cidadão.</t>
  </si>
  <si>
    <t xml:space="preserve">Gostaria de saber se os servidores da Secretária de Educação: Paulo Célio da Rocha Moura, Severino Leonardo de Lima Neto e José Edson Venceslau de Souza são professores efetivos ou contratados temporariamente. </t>
  </si>
  <si>
    <t>Em atenção ao Pedido ao Acesso à Informação em tela, informo abaixo os pontos solicitados por essa LAI.NOMEMATRÍCULACATEGORIAPAULO CELIO DA ROCHA MOURA3892603CTDSEVERINO LEONARDO DE LIMA NETO3657655CTDJOSE EDSON VENCESLAU DE SOUZA2407884EST*CTD - Contrato por tempo determinado*EST- Estatutário</t>
  </si>
  <si>
    <t>"Em complementação ao pedido anteriormente realizado (protocolo 2019101178) e considerando que, conforme resposta recebida, a FACEPE é instituição co-financiadora do Programa INCT do CNPq (chamada INCT - MCTI/CNPq/CAPES/FAPs nº 16/2014), Acordo de Cooperação 003/2017 (SEI: 01300.002667/2017-81), pergunto:1)    Qual é o valor dos aportes no Programa INCT previstos para serem realizados pela FACEPE nos anos de 2020 e 2021?2)    Quais são os valores específicos previstos para serem aportados pela FACEPE no INCT de Fotônica, sob coordenação de Anderson Stevens, em 2020 e 2021?"</t>
  </si>
  <si>
    <t>Em resposta complementar à manifestação nº 104260/2019:1)    Qual é o valor dos aportes no Programa INCT previstos para serem realizados pela FACEPE nos anos de 2020 e 2021?Segundo o Acordo de Cooperação 003/2017 (SEI: 01300.002667/2017-81), no cronograma de desembolso, para todo o programa INCT está previsto o aporte pela FACEPE de R$3.093.819,56 em 2020 e R$3.093.819,56 em 2021.2)    Quais são os valores específicos previstos para serem aportados pela FACEPE no INCT de Fotônica, sob coordenação de Anderson Stevens, em 2020 e 2021?Especificamente para o INCT sob coordenação de Anderson Stevens, estão previstos para 2020 e 2021, R$723.650,00 e R$384.775,00, respectivamente</t>
  </si>
  <si>
    <t>"O Instituto Brasileiro de Planejamento e Tributação (CNPJ 08.611.302/0001-08) - IBPT é uma entidade civil de fins não econômicos que realiza estudos, pareceres, pesquisas e serviços técnicos de natureza tributária, fiscal e de finanças públicas.As doenças raras são caracterizadas por uma ampla diversidade de sinais e sintomas e variam não só de doença para doença, mas também de pessoa para pessoa acometida pela mesma condição. Manifestações relativamente frequentes podem simular doenças comuns, dificultando o seu diagnóstico, causando elevado sofrimento clínico e psicossocial aos afetados, bem como para suas famílias.Com base nessas informações o Instituto comparece nesse momento, para solicitar um relatório contendo as aquisições de medicamentos em que o Estado através da Secretaria da Saúde, comprou e disponibilizou por conta de ações judiciais para atender os pacientes portadores de doenças raras cuja CID é E75.2 ou os seguintes medicamentos i) Alfagalsidase / Replagal; ii) Agalsidase beta / Fabrazyme; iii) Migalastat / Galafold (nome internacional), o relatório solicitado deve fornecer o nome do medicamento, princípio ativo, descrição da doença, valor da compra, quantidade, fornecedor (indicando se foi oriundo do Ministério da Saúde ou outro local), local de destino, data da compra, tais informações devem vim segregadas pelo período de 2018 até presente data, ou então encaminhar as notas fiscais ou cópias dos dossiês com as Declarações de Importações, Faturas Invoice e demais documentos relacionados a essas compras."</t>
  </si>
  <si>
    <t>Em resposta ao PAI nº 2019104369 informamos que encontramos um único registro no período solicitado, conforme dados abaixo:Nome do medicamento:  ReplagalPrincípio ativo: Alfagalsidase 1mgDescrição da doença: E75.2 Outras esfingolipidosesValor da compra: R$ 108.409,20Quantidade: 24Fornecedor Hosp Log Comércio de Produtos Hospitalares LTDA.Local de destino: Farmácia de Ações JudiciaisData da compra: 27/05/2019</t>
  </si>
  <si>
    <t>Solicito ao IPA a documentação que comprova a perfuração de um poço artesiano no dia 31/01/2008 no sitio chã de vicência, em nome de XXXXXXXXXXX, poço esse localizado em Vicência-PE.</t>
  </si>
  <si>
    <t>Estamos encaminhando em anexo, os documentos que comprovam a perfuração do poço artesiano, localizado no Sítio Chã de Vicência, município de Vicência/PE, em nome do Sr. XXXXXXXXXX, com data de concessão em 31/01/2008 e término no dia 16/03/2008</t>
  </si>
  <si>
    <t>Gostaria de saber as condicionantes de trabalho no arquipélago de Fernando de Noronha!</t>
  </si>
  <si>
    <t>Com relação ao Pedido de Acesso à Informação, registrado sob o protocolo de nº 2019104650, que recebemos no dia 19 de dezembro de 2019, o setor responsável por este assunto nesta Autarquia, comunicou que a contratação de profissionais para o quadro técnico da Autarquia Territorial do Distrito Estadual de Fernando de Noronha, ocorre através de processo seletivo, com análise curricular, autorizado pelo Conselho Superior de Política Pessoal da Secretaria de Administração do Estado, devidamente publicado através do Diário Oficial do Estado. Informamos ainda que, esta Autarquia realizou recentemente um Processo de Seletiva Pública Simplificada, o referido processo já foi concluído, portanto não temos previsão para realização de outras contratações temporárias.</t>
  </si>
  <si>
    <t>Sobre Heberson Gregorio da Silva Freitas, inscrição nº 332217, no concurso para PMPE  soldado 2016:1) Informar o motivo da minha reprovação na fase psicotécnica, como também, o método utilizado na referida avaliação;2) A fundamentação do resultado, com a disponibilização dos exames (testes) aplicados;3) O nome do avaliador(a) Psicólogo(a) que aplicou o Exame Psicológico, o seu número de inscrição no Conselho Regional de Psicologia e publicação da portaria de composição da banca avaliadora;4) Cópia do laudo técnico profissional conclusivo, devidamente assinado pelo(a) responsável que aplicou-me o exame em que houve minha reprovação.</t>
  </si>
  <si>
    <t>Cumprimentando cordialmente Vossa Senhoria, acuso o recebimento da Manifestação Ouv/SDS nº 104948/2019, acerca do Pedido de Acesso a Informação, formulado por cidadão, possivelmente, participante ou interessado em um dos diversos Concursos Públicos realizados pelo Governo do Estado de Pernambuco, através desta Secretaria de Defesa Social, destinados ao preenchimento de vagas para ingresso nas várias carreiras das Polícias:  Militar de Pernambuco, Corpo de Bombeiros Militar e Polícia Civil e Científica do Estado de Pernambuco, regidos através de Portarias Conjuntas entre a SAD/SDS, nos termos da Lei Complementar nº 108, de 14/05/2008, e, todos mantidos pela formalidade legal das Regras estabelecidas em seus Editais, os quais representam a Lei máxima que regem os concursos públicos.Oportuno esclarecer que, esta Gerência Geral de Articulação, Integração Institucional e Comunitária- GGAIIC/SDS, sempre recepciona e analisa todas as manifestações formuladas por cidadãos ou cidadãs e as direciona ao nosso corpo de profissionais técnicos em cada área de capacitação e formação, para que seja ofertada a competente resposta sobre a demanda oriunda dessa Ouvidoria da Secretaria de Defesa Social, entre outras.Ressalte-se, que a presente demanda apresentou citações que, de certa forma, tornou necessária a análise mais profunda por parte da equipe de técnicos responsáveis pelo oferecimento da resposta junto à essa Ouvidoria da SDS, conforme transcrição abaixo:"Importante lembrar que os concursos públicos para ingresso nas carreiras militares seguem, dentre outros normativos legais, os dispositivos da LEI COMPLEMENTAR Nº 108, DE 14 DE MAIO DE 2008, que dispõe sobre o ingresso nas Corporações Militares do Estado, em especial os requisitos particulares de cada quadro de cada uma das Corporações (PM, BM e PC).Segundo o Edital do Certame (PORTARIA CONJUNTA SAD/SDS Nº 25, DE 09 DE MARÇO DE 2016), as informações e a documentação estavam disponíveis ao candidato conforme regras editalícias do Concurso Público, como se vê a seguir:9. DA TERCEIRA FASE - AVALIAÇÃO PSICOLÓGICA9.1. Os candidatos considerados aptos no Exame de Aptidão Física serão submetidos à Avaliação Psicológica, de caráter eliminatório, realizada exclusivamente na Cidade do Recife, que será aplicada por profissionais especializados em Psicologia, de acordo com os parâmetros exigidos.[...]9.6.1. Para o candidato que venha a ser considerado inapto o resultado da avaliação psicológica será fundamentado por escrito pelo profissional responsável por essa fase do Concurso, devendo conter exposição de motivos da incompatibilidade do candidato com o cargo público para o qual concorre.[...]DA AVALIAÇÃO PSICOLÓGICA16.5. Em caso de recurso contra a avaliação psicológica, o candidato terá 2 (dois) dias úteis, a contar do primeiro dia útil posterior à divulgação dos resultados da Avaliação Psicológica, para encaminhar à CONUPE, através do endereço eletrônico conupe.sdspm2016@gmail.com, requerimento solicitando entrevista de devolução ou abertura de vista, não necessitando apresentar, nesse momento, as razões recursais.16.5.1. A CONUPE publicará, através do site www.upenet.com.br, local, data e hora dos agendamentos para a entrevista de devolução ou abertura de vista."Nesse contexto, e de forma plenamente justa, esta Gerência Geral de Articulação e Integração Institucional e Comunitária-GGAIIC/SDS, espera ter prestado as informações necessárias à elucidação de quaisquer dúvidas a respeito da Manifestação nº 2019104948, dessa Ouvidoria da Secretaria de Defesa Social.(...)? Grifo Nosso.</t>
  </si>
  <si>
    <t>Verifiquei que no site da Transparência, só apresenta os pagos pelo Governo, na aba despesas e fornecedores.Eu teria como ter acesso a relação dos fornecedores que ainda não receberam nos últimos 4 anos, do Governo?</t>
  </si>
  <si>
    <t>Não existe uma consulta específica que relacione os fornecedores para os quais existam valores a receber. Por outro lado, essa informação pode ser obtida seção ?Fornecedores?. O cidadão encontrará o resultado a seguir:Anexo 1 - "Fornecedor_1"A informação dos valores devidos aos fornecedores pode ser obtida realizando-se a subtração do ?Valor pago no ano? (-) ?Valor Liquidado?.Anexo 2 - "Fornecedor 2_2"Cumpre pontuar dois aspectos: 1. A consulta pode ser realizada inserindo-se o nome do fornecedor a ser pesquisado, situação na qual pode facilitar a visualização do resultado. 2. A consulta deve ser realizada para cada exercício financeiro inserindo o ano desejado no filtro disponível, observando-se as informações da coluna ?Valor pago em restos a pagar?, uma vez que se refere a passivo de exercício(s) anterior(es) pagos no exercício financeiro da consulta.</t>
  </si>
  <si>
    <t>3º Sgt PM Veiga, matrícula 31527-3. Solicito à PMPE comprovante de conclusão dos:- Curso de Formação de Cabos - CFC;- Curso de Formação de Sargentos - CFS.Se não for possível expedir os Certificados, que sejam ao menos a Certidão de cada um.</t>
  </si>
  <si>
    <t>?Ofício nº 20 ? SDS ? GICAP, datado de 14/01/2020.?Obs: Em face das novas diretrizes da Lei Geral de Proteção de Dados Pessoais LGPDP (Lei 13.709/18 e alterações posteriores), o fornecimento de certidões e demais documentos de cunho pessoal, só podem ser realizados de forma pessoal e mediante apresentação de documento com foto do próprio interessado. Sendo assim, solicitamos à V. Sª, que compareça, pessoalmente, na sede desta Ouvidoria, munido de seus documentos, para que possamos proceder a entrega da certidão ora requerida.</t>
  </si>
  <si>
    <t>Solicito à Secretaria da Fazenda explicação a respeito da origem dos mais de R$ 50,0 milhões registrados como receita no mês de dezembro de 2019 cuja espécie é "Operações de Crédito - Mercado Interno e Mercado Externo". Quais são essas operações? Quais os objetivos? Em quais contas estão depositados esses recursos? Para qual intuito foram contratados esses empréstimos? Quais projetos serão beneficiados com esses recursos? Quais as instituições financiadoras?</t>
  </si>
  <si>
    <t>Em resposta ao seu Pedido de Acesso à Informação ? PAI nº 2019104999, estamos encaminhando as seguintes informações:1.     ?Origem dos mais de R$ 50,0 milhões registrados como receita no mês de dezembro de 2019 "Operações de Crédito - Mercado Interno e Mercado Externo".BNDES :Valor da liberação : R$ 30.000.000,00Data: 06/12/2019Operação de crédito interno; PROFISCO II : Liberação de recursos: Data: 03/12/2019:   USD  3.976.347,64 /  R$   16.422.315,75Data: 04/12/2019:   USD     834.513,79 /   R$     3.446.541,95Total de liberações (PROFISCO II):   USD  4.810.861,43 / R$ 19.868.857,70 Operação de crédito externo;Instituição Financeira :  BID ? Banco Interamericano de Desenvolvimento;Operação: PROFISCO II;2.? Quais são essas operações??BNDES: Operação de Crédito Interno; Operação Estados III.PROFISCO II: Operação de Crédito Externo 3.  Quais os objetivos?BNDES III: Investimentos em ObrasPROFISCO II:  Aperfeiçoamento da Gestão Fazendária, Administração Tributária/Contencioso Fiscal e da Administração Financeira/Gasto público. 4. ?Em quais contas estão depositados esses recursos??BNDES Estados III (BNDES): Os recursos dessa Operação ficam depositados em conta corrente específica na Caixa Econômica Federal Ag. 1294, conta 600.000.170-0;PROFISCO II (BID Os recursos dessa Operação ficam depositados na Conta Única do Estado carimbado em fonte detalhada; 5. ?Para qual intuito foram contratados esses empréstimos??BNDES Estados III (BNDES): o valor desembolsado será para custear as obras do Hospital do Sertão e da Adutora do AgrestePROFISCO II (BID): o valor desembolsado é para financiar as iniciativas de Aperfeiçoamento da Gestão Fiscal do Estado;6. ?Quais projetos serão beneficiados com esses recursos??BNDES Estados III (BNDES): o valor desembolsado será para custear as obras do Hospital do Sertão e da Adutora do Agreste PROFISCO II (BID): Os projetos a serem beneficiados com esses recursos são os do objeto do Empréstimo, que tratam do aperfeiçoamento da gestão fazendária, administração tributária/contencioso fiscal e da administração financeira/gasto público.I. GESTÃO FAZENDÁRIA E TRANSPARÊNCIA FISCALP1.1 Governança fazendária aperfeiçoadaP1.2 Novo modelo de gestão de pessoas implantadoP1.3 Plataforma de tecnologia da informação e comunicação atualizadaII. ADMINISTRAÇÃO TRIBUTÁRIA E CONTENCIOSO FISCALP2.1 Incentivos fiscais controladosP2.2 Cadastro aperfeiçoado e obrigações tributárias monitoradasP2.3 Novo modelo de fiscalização de contribuintes implantadoP2.4 Sistemas de cobrança aperfeiçoadosP2.5 Nova sistemática de obtenção de informações e acesso aos DfeP2.6 Novo modelo de atendimento aos contribuintes implantadoIII. ADMINISTRAÇÃO FINANCEIRA E GASTO PÚBLICOP3.1 Novo modelo de gestão dos recursos orçam. e financeiros implantadoP3.2 Sistemas para gestão de transferências e prestação de contas implantadosP3.3 Modelo de gestão contábil do Estado aprimoradoP3.4 Gestão da dívida pública aperfeiçoadaP3.5 Novos procedimentos para a gestão de custos públicos7. ?Quais as instituições financiadoras??BNDES III: Banco Nacional para o Desenvolvimento Econômico e SocialPROFISCO: BID Banco Interamericano para o Desenvolvimento</t>
  </si>
  <si>
    <t>1-    Relação dos servidores cedidos e comissionados com a apresentação dos seguintes dados:- Data da publicação no DOE em que ocorreu a 1ª (primeira) cessão à ARPE,- Nº da portaria, dessa cessão,- Órgão de origem do servidor cedido e a data da publicação no DOE,- E número da portaria que renovou a última cessão desses servidores.</t>
  </si>
  <si>
    <t>Comunicamos que foram anexados a este ofício, as planilhas com todas as respostas aos questionamentos feitos neste Pedido de Acesso à Informação</t>
  </si>
  <si>
    <t>(Empresa: VIASERV TERCEIRIZAÇÃO LTDA., CNPJ nº 41.102.641/0001-34) tem a favor desta Secretaria de Saúde, no montante de R$ 5.500,00; (Ofício do Juízo de Salgueiro encaminhado em 22/04/2019);CONSIDERANDO se tratar de Processo Trabalhista:1)    PROCESSO Nº 0000741-14.2018.5.06.03912)    RECLAMANTE/AUTOR: ABIMAEL VITO DOS SANTOS3)    Vara Única do Trabalho de Salgueiro)CONSIDERANDO que o comprovante do depósito judicial ainda não foi juntado aos autos do processo em tela.Venho por meio deste requerer a (1) Guia de Depósito Judicial e o (2) comprovante de pagamento do bloqueio judicial no valor de R$ R$ 5.500,00.</t>
  </si>
  <si>
    <t>Cumpre informar que este processo não foi localizado nesta Diretoria Geral de Finanças. Considerando análise do expediente, conforme despacho junto à Gerência de Acompanhamentos Judiciais cumpre esclarecer que o expediente referente ao Sr. Abimael Vito, não tramitou neste setor</t>
  </si>
  <si>
    <t xml:space="preserve">Solicito a cópia do Contrato nº CT.PS.13.1.059-1, de 15.02.2013, celebrado entre a Companhia Pernambucana de Saneamento (COMPESA) e a BRK Ambiental. </t>
  </si>
  <si>
    <t>Cumprindo os requisitos da Lei de Acesso à Informação nº 14.804 de 29 de Outubro de 2012 e Decreto Estadual que regulamenta a LAI nº 38.787 de 30 de Outubro de 2012, informo que já se encontra conosco em mídia digital (CD) a resposta ao PAI nº 2019105186, uma vez que seu conteúdo possui muitos arquivos, o que impossibilita de enviá-la por e-mail,  solicito assim,  informar a cidadã requerente que está disponível na AV. Cruz Cabugá, 1387 - Santo Amaro, Recife - PE, 50.040-000. No horário de 8:00 às 12:00 e de 13:00 às 17:00 Telefones da Ouvidoria 81-3412-9720/3412-9721/3412-9714/3412-9635/3412-9669/3412-9016/3412-9706</t>
  </si>
  <si>
    <t>CONCURSO SERVIDORES PROCURADORIA GERAL DO ESTAD O DE PERNAMBUCO (PGE-PE) - HOMOLOGAÇÃO E IMEDIATA CONVOCA ÇÃOGostaria de saber informações acerca do concurso de servidores, o qual teve o resultado final, divulgado pela banca organizadora (CEBRASPE), em setembro dopresente ano (03/09/2019).</t>
  </si>
  <si>
    <t>O Estado de Pernambuco não está podendo nomear candidatos deste concurso por ter ultrapassado os limites da Lei de Responsabilidade Fiscal. O ato de homologação, por outro lado, tem como efeito iniciar o prazo de validade do concurso.  O concurso foi realizado em conjunto com a Secretaria de Administração e autorizado pela Câmara de Política de Pessoal. A Portaria de homologação foi enviada àquela Secretaria para assinatura e poderá ser objeto de deliberação, também, da Câmara de Política de Pessoal</t>
  </si>
  <si>
    <t>Quantitativa de vagas  disponíveis e quantitativo de contratos para o cargo "Assistente em Saúde - Assistente Técnico de Administração" no órgão da Secretária estadual de Saúde, especificamente na GERES I.</t>
  </si>
  <si>
    <t>Recebemos da Secretaria Executiva de Gestão do Trabalho e Educação em Saúde ? SES/PE, resposta da Sra. Maria Santiago (supervisora da unidade de cadastro de pessoas) referente ao Pedido de Acesso à Informação de protocolo: 2019105538, a qual segue por meio de anexo</t>
  </si>
  <si>
    <t>Solicito o número de mulheres que foram vítimas de crime doloso contra a vida na cidade do Recife do dia 01/01/2019 até 22/12/2019 e seus respectivos nomes completos</t>
  </si>
  <si>
    <t>Relatório nº 978/2019-GACE/SDS, datado de 26 de dezembro de 2019</t>
  </si>
  <si>
    <t>CONSIDERANDO que esta SECRETARIA ESTADUAL DE SAÚDE possui contrato celebrado com a empresa VIASERV TERCEIRIZAÇÃO LTDA. (CNPJ nº 41.102.641/0001-34): 089/2017;CONSIDERANDO que foram encaminhados os seguintes MANDADOS DE BLOQUEIO em atenção a esta SECRETARIA ESTADUAL DE SAÚDE:1.     Vara Única do Trabalho de Timbaúba/ ATSum 0000697-64.2018.5.06.0271 - ADEVALDO JOSE DA SILVA FERREIRA X VIASERV TERCEIRIZACAO LTDA (recebido de acordo com Aviso de Recebimento/AR em 12/07/19);2.    Vara Única do Trabalho de Serra Talhada/ATSum 0000219-13.2019.5.06.0371 - CARLOS WASHINGTON ARAUJO SILVA X VIASERV TERCEIRIZACAO LTDA (recebido de acordo com Certidão de Oficial de Justiça em 13/09/19);3.    Vara Única do Trabalho de Serra Talhada/ATSum 0000218-28.2019.5.06.0371 - ALBERTO JORGE GOMES FERREIRA X VIASERV TERCEIRIZACAO LTDA (recebido na PGE em 03/10/19);4.    Vara Única do Trabalho de Serra Talhada/ATSum 0000223-50.2019.5.06.0371 - PAULO FERNANDO ALVES BARBOSA X VIASERV TERCEIRIZACAO LTDA (recebido na PGE em 03/10/19);5.    Vara Única do Trabalho de Serra Talhada/ATSum 0000220-95.2019.5.06.0371 - MARIA JACIANE LOPES DE LIMA X VIASERV TERCEIRIZACAO LTDA (recebido de acordo com Certidão de Oficial de Justiça em 07/10/19);6.    Vara Única do Trabalho de Catende/ATSum 0000329-62.2018.5.06.0301 - DEBORA DE ASSIS HERCULANO X VIASERV TERCEIRIZACAO LTDA (recebido de acordo com Aviso de Recebimento/AR em 10/10/19);7.    Vara Única do Trabalho de Pesqueira/ATSum 0000947-81.2018.5.06.0341 - JADSON MATHEUS VITOR DA SILVA X VIASERV TERCEIRIZACAO LTDA (recebido de acordo com Certidão de Oficial de Justiça em 14/10/19);8.    1ª Vara do Trabalho de Petrolina/ATSum 0000420-79.2019.5.06.0411 - SILVANDRO DA SILVA GALVAO X VIASERV TERCEIRIZACAO LTDA (recebido de acordo com Certidão de Oficial de Justiça em 02/12/19);CONSIDERANDO que apenas um deles foi EFETIVAMENTE bloqueado:9.    Vara Única do Trabalho de Garanhuns/ATSum 0000318-43.2019.5.06.0351 - RAMON EDUARDO DA COSTA CERQUEIRA X VIASERV TERCEIRIZACAO LTDA (Ofício datado de 13/09/2019);Em virtude do exposto, solicitamos as seguintes informações:Peço informar se os mandados de bloqueio CITADOS:1)    Todos os mandados ora citados foram recebidos nesta Gerência de Acompanhamento Judicial?2)    Em caso POSITIVO. Já foram encaminhados para pagamento? Qual a previsão de pagamento e juntada dos comprovantes nos processos?Em caso NEGATIVO (não existir ainda pagamento).1)    Peço informar qual é a ordem (CRONOLÓGICA: DIA/MÊS/ANO) em formato de LISTA do recebimento de TODOS os mandados de bloqueio ora recebidos por esta SES (incluir na lista TODOS os mandados ora recebidos para bloqueio de valores que a empresa VIASERV tenha receber, incluindo na lista os processos ora citados).(Peço gentilmente, informar na lista: número do processo, nome do reclamante, e PRINCIPALMENTE data de recebimento do mandado na EBSERH)</t>
  </si>
  <si>
    <t>Recebemos da Secretaria Executiva de Administração e Finanças ? SES/PE, resposta da Sra. Fátima Beltrão (assessora administrativa) referente ao Pedido de Acesso à Informação de protocolo: 2019105466, a qual segue por meio de anexo</t>
  </si>
  <si>
    <t>?Ofício nº 20 ? SDS ? GICAP, datado de 14/01/2020.?Obs: Em face das novas diretrizes da Lei Geral de Proteção de Dados Pessoais LGPDP (Lei 13.709/18 e alterações posteriores), o fornecimento de certidões e demais documentos de cunho pessoal, só podem ser realizados de forma pessoal e mediante apresentação de documento com foto do próprio interessado. Sendo assim, solicitamos à V. Sª, que compareça, pessoalmente, na sede desta Ouvidoria, munido de seus documentos, para que possamos proceder a entrega da certidão ora requerida</t>
  </si>
  <si>
    <t>No âmbito da regulação dos serviços de saneamento básico (água e esgoto), apresento os seguintes questionamentos:1.    Existe alguma resolução, procedimento, nota técnica, orientação (ou similar) que determine o envio, sistemático e contínuo, dos dados de atendimento¹ DA Concessionária PARA A Agência Reguladora?Caso positivo, favor disponibilizar o referido procedimento\resolução.2.    Como é realizada a avaliação de desempenho dos serviços de saneamento básico (água e esgoto)?¹Nota explicativa: Entende-se por dados de atendimento a tabela\planilha de atributos\métricas como por exemplo, planilha de atendimento com os seguintes campos: protocolo de atendimento, data de conta, descrição do atendimento, nome demandante e CPF Demandante. Nesse sentido, os indicadores de atendimento não estão inclusos no conceito de ?dados de atendimento? e estão fora do escopo do pedido de informação em questão, por exemplo: índice de satisfação, percentual de atendimento no prazo, entre outros.</t>
  </si>
  <si>
    <t>Comunicamos que foram anexados a este ofício, as respostas aos questionamentos feitos neste Pedido de Acesso à Informação</t>
  </si>
  <si>
    <t>Em virtude do desenvolvimento da pesquisa ?COMO E POR QUE ENSINAR E APRENDER LITERATURA?, desenvolvida por mim, Eidisara Alves Freitas, no âmbito da Iniciação Científica, sob a supervisão do Prof. Dr. Alberto Roiphe Bruno, do Departamento de Letras Vernáculas da Universidade Federal de Sergipe, solicitamos a gentileza de nos encaminhar o programa atualizado das seguintes disciplinas:Estágio Supervisionado de Língua Portuguesa e suas Literaturas (Metodologia de Ensino de Língua Portuguesa e Literatura, Prática de Ensino de Língua Portuguesa e Literatura ou disciplinas afins.)Literaturas Africanas de Língua Portuguesa, Literatura Afro-Brasileira ou disciplinas afins.Literaturas Indígenas</t>
  </si>
  <si>
    <t>Os  Cursos de Letras desta Universidade de Pernambuco/UPE, vivenciam as disciplinas abaixo relacionadas nos seus currículos.DISCIPLINA ? Literaturas Africanas de Língua PortuguesaCARGA HORÁRIA TOTAL ? 30 horas Teóricas - CRÉDITOS: 02EMENTAFormação e diversidade cultural do povo africano. A África colonizada pelos portugueses. Estudo da ficção e da poesia produzidas por escritores africanos de Língua Portuguesa. Análise de textos ficcionais e poéticos. Abordagem comparativa da produção literária africana de Língua Portuguesa com a produção literária brasileira.ÁREA/EIXO/NÚCLEOFormação Complementar/LiteraturaCOMPETÊNCIA (S)· Compreender a diversidade da cultura do povo africano.· Compreender a periodização da literatura africana de língua portuguesa.· Compreender a poesia e a prosa da literatura africana de língua portuguesa.HABILIDADES· Ler e interpretar textos literários em prosa e poesia da literatura africana de língua portuguesa.· Analisar prosa e poesia da literatura africana de língua portuguesa.CONTEÚDO PROGRAMÁTICO· Componentes culturais da África Portuguesa· Periodização da Literatura africana de Língua Portuguesa.· Estudo da poesia moçambicana· Estudo do conto moçambicano: Mia Couto· Estudo do romance de Mia Couto.· A poesia de Craverinha· A poesia de Agostinho Santos e Davi Mestre· O romance de Paulina Chiziane A poesia e a ficção angolanas· A prosa Ficção de Pepetela· A prosa de ficção de José Luandino Vieira· O conto de Ondjaki.· A produção poética caboverdiana.BIBLIOGRAFIABÁSICA:APPIAH, K. A. Na casa de meu pai: a Africana na filosofia da cultura. Rio de Janeiro: Contraponto, 1997.CHAVES, R. Angola e Moçambique: experiência colonial e territórios literários. São Paulo: Ateliê Editorial, 2005.CHAVES, R.; MACÊDO, T. Marcas da diferença: as literaturas africanas de língua portuguesa. São Paulo: Alameda, 2006.FROBENIUS, L.; FOX. D.C. A gênese africana: contos, mitos e lendas da África. São Paulo: Landy Editora, 2005.356HALL, S. Diáspora: identidades e mediações culturais. Belo Horizonte: Editora da UFGM, 2009.COMPLEMENTAR:BERND, Z, LOPES, C. G. (Org.) Identidades e estéticas compósitas. Canoas: Centro Universitário de Salle, Porto Alegre, 1999.BOTELHO, A.C.B. S. O cão e os caluandas: um penetrar na Literatura Angolana. Cadernos FAFIRE. , v.3, p.27 - 31, 2004.SANTOS, Joelma Gomes dos. O narratário: um estudo de seu papel na construção de João Vêncio: os seus amores, de José Luandino Vieira. Luanda: União dos Escritores Angolanos, 2009</t>
  </si>
  <si>
    <t>1. Todos os dados relativos a pesquisas de vitimização (autodeclaração de vitimização), de opinião acerca de sensação de segurança/medo de crime e de opinião acerca da atuação da polícia realizadas pelo governo de Pernambuco.2. Série histórica de crimes contra o patrimônio registrados até a data mais antiga possível (com detalhes acerca de eventuais mudanças de categorização do que é cada delito).3. Série histórica de crimes contra a vida registrados até a data mais antiga possível (com detalhes acerca de eventuais mudanças de categorização do que é cada delito).4. Série histórica de crimes contra a dignidade sexual registrados até a data mais antiga possível (com detalhes acerca de eventuais mudanças de categorização do que é cada delito).5. Série histórica de crimes relacionados à violência doméstica contra a mulher registrados até a data mais antiga possível (com detalhes acerca de eventuais mudanças de categorização do que é cada delito).6. Relatórios orçamentários da Secretaria de Defesa Social até a data mais antiga possível, organizados por categorias amplas (transporte, folha de pagamento, armas/munição, etc).7. Série histórica das metas e de seus cumprimentos ou não estipuladas antes e no bojo do Pacto Pela Vida (ex: apreensão de armas, drogas, redução de homicídios, etc). (SEPLAG)8. Dados de georreferenciamento da localização dos crimes notificados em Recife/PE.</t>
  </si>
  <si>
    <t>Relatório nº 029/2020/GACE/SDS, datado de 22 de janeiro de 2020, acostado de planilha excel.?.Obs.1: A fonte de dados da Gerência de Análise Criminal e Estatística desta Secretaria é o INFOPOL, sistema utilizado nas Delegacias de Polícia no ato de registro das ocorrências, ou seja, as informações são prestadas usando os filtros existentes no banco de dados;Obs.2: Deixamos de atender o item 08 por não constar dados georreferenciados com mais de 05 (cinco) anos no banco de dados da SDS, bem como em razão do Termo de Classificação da Informação ? TCI - nº 04/2019, no qual é de caráter reservado a informação acerca de crimes usando o critério de georreferenciamento, pelo prazo de 05 (cinco) anos.Obs.3: Reiteramos que o presente não constitui uma negação de acesso à informação.</t>
  </si>
  <si>
    <t>Solicito dados de ocorrências registradas em cada delegacia do Recife até a data mais antiga possível, categorizados por tipo de crime e divididos por ano, em formato compatível com Excel (xls, csv).Ex: 2ª Delegacia de Polícia de Boa Viagem, 2019, 15 homicídios, 30 roubos, etc.</t>
  </si>
  <si>
    <t>?(...) Deixamos de atender a manifestação de nº 106029/2019, CI OUV Nº 1001/2019, por exigir trabalhos adicionais de análise, o que compromete a realização das atividades rotineiras desta unidade, acarretando prejuízo injustificado aos direitos de outros solicitantes, conforme Lei de Acesso à Informação (Lei nº 12.527/2011 e Decreto 7.724/2012).(...)? Grifo nosso.</t>
  </si>
  <si>
    <t>Gostaria de solicitar dados referentes ao Projeto Escola Legal. Precisamente, gostaria de solicitar todas as escolas e municípios que foram atendidas pelo programa. Solicito que essa informação venha com a data de adesão de cada unidade, com o código INEP da escola e código IBGE do município.</t>
  </si>
  <si>
    <t>Prezado Senhor, Transcrevemos abaixo a resposta ao Pedido de Acesso à Informação registrado sob o nº 106053/2019, enviada pela Autoridade Administrativa, Sr. Leonardo Gonçalves Basto de Albuquerque: Em atenção ao Pedido ao Acesso à Informação em tela, encaminho em anexo documentação contendo os pontos solicitados por essa LAI. Atenciosamente, LEONARDO GONÇALVES BASTO DE ALBUQUERQUE Autoridade Administrativa da LAI da Secretaria de Educação Portaria SEE nº 4498, de 25/07/2019.</t>
  </si>
  <si>
    <t>9. Dados demográficos (idade, gênero, etnia, etc) dos servidores das Polícias Militar e Civil desde o registro mais antigo. (PMPE e PCPE)</t>
  </si>
  <si>
    <t>Obs.1: Salientamos que as informações estão sendo prestadas usando os filtros existentes no banco de dados da PMPE, o qual não dispõe de todos os itens/anos, solicitados por V. Sª, como descrito no despacho suso mencionado;Obs.2: O levantamento dos dados solicitados necessitaria de análise manual de cada ficha funcional dos militares integrantes da PMPE, o que exigiria trabalhos adicionais de análise, interpretação ou consolidação de dados e informações, ou serviço de produção ou tratamento de dados que não seja de competência do órgão ou entidade, conforme previsão do art. 14, inciso III, do Decreto Estadual Nº 38.787, de 30 de outubro de 2012.Reiteramos que o presente não constitui uma negação de acesso à informação. A informação solicitada não existe no banco de dados da PMPE.</t>
  </si>
  <si>
    <t>?(...) Comunicamos que não dispomos de relatórios sobre os dados étnicos dos servidores, sendo assim, demonstramos os dados de idade e gênero solicitados, do registro mais antigo que dispomos nesta Divisão ao registro mais atual (de 2013 e de 2019), incluindo demonstrativo do ano de 2016 para melhor apreensão da evolução dos valores demográficos, com os respectivos percentuais.? Grifo nosso.Obs.1: Salientamos que as informações estão sendo prestadas usando os filtros existentes no banco de dados da Diretoria de Recursos Humanos da PCPE, o qual não dispõe de todos os itens solicitados por V. Sª, como descrito no despacho suso mencionado;Obs.2: O levantamento dos dados solicitados configura-se desproporcional visto que exigiria trabalhos adicionais de análise, interpretação ou consolidação de dados e informações, ou serviço de produção ou tratamento de dados que não são da competência do órgão ou entidade, conforme previsão do art. 14, inciso III, do Decreto Estadual Nº 38.787, de 30 de outubro de 2012.</t>
  </si>
  <si>
    <t>10. Série histórica acerca da população prisional de PE até o registro mais antigo: quantidade de presos e dados demográficos (idade, gênero, etnia, profissão, etc). (SJDH)</t>
  </si>
  <si>
    <t>Informamos que só constam em nosso sistema as informações sobre a população carcerária a partir de 2007, quando deu início o Programa Pacto Pela Vida. Contudo, ainda estamos implementando em nosso Sistema Informatizado os dados demográficos como idade, gênero, etnia, profissão e outros, por isso não temos estes dados disponíveis para responder a esta solicitação. Segue abaixo a Evolução da População Carcerária de Pernambuco:Ano 2007: População Carcerária = 17.244Ano 2008: População Carcerária = 18.290Ano 2009: População Carcerária = 19.611Ano 2010: População Carcerária = 22.543Ano 2011: População Carcerária = 24.206Ano 2012: População Carcerária = 26.877Ano 2013: População Carcerária = 29.821Ano 2014: População Carcerária = 30.646Ano 2015: População Carcerária = 31.144Ano 2016: População Carcerária = 30.029Ano 2017: População Carcerária = 30.287Ano 2018: População Carcerária = 31.799Ano 2019: População Carcerária = 33.330</t>
  </si>
  <si>
    <t>Gostaria de saber a remuneração do servidor público estadual, Sr. EDGAR DE BARROS LOBO NETO, filho de XXXXXXXXXXXXXXX e XXXXXXXXXXXXXXXX, RG XXXXXXXX SDS PE e CPF XXX.XXX.XXX-XX.Ao que sei, o mesmo é pertencente a PM/PE e possui matrícula funcional nº 112077-8.</t>
  </si>
  <si>
    <t>"Informamos que a dados relativos à remuneração dos servidores públicos Estaduais, vinculados ao Poder Executivo, encontram-se disponíveis no Portal da Transparência de Pernambuco, conforme link a seguir: http://web.transparencia.pe.gov.br/despesas/remuneracao/No caso específico do Pedido de Acesso à Informação em tela, sugerimos a inserção do nome do servidor a ser pesquisado na página informada acima, a qual disponibiliza inclusive filtros de busca de forma a facilitar a consulta pretendida."</t>
  </si>
  <si>
    <t>Informo que, esta solicitação deve ser encaminhada por competência para a Gerência de Análise Criminal e Estatística (GACE) da Secretaria de Defesa Social (SDS).? Pâmela Alves / Secretária Executiva de Gestão por Resultados</t>
  </si>
  <si>
    <t>Considerando a Lei Federal nº 9.985/2000, que institui o Sistema Nacional de Unidades de Conservação (SNUC), as Unidades de Conservação (UC?s) são distribuídas nos grupos, de Uso Sustentável e de Proteção Integral. Para o grupo de Uso Sustentável temos as categorias: Área de Proteção Ambiental, Área de Relevante Interesse Ecológico, Floresta Nacional, Reserva Extrativista, Reserva de Fauna, Reserva de Desenvolvimento Sustentável e Reserva Particular do Patrimônio Natural. Para o grupo de Proteção Integral temos as categorias: Estação Ecológica, Reserva Biológica, Parque Nacional, Monumento Natural e Refúgio da Vida Silvestre.Considerando que existem UC?S criadas anteriormente a lei do SNUC, e, que de acordo com esta mesma lei, necessitam ser recategorizadas por não se inserirem no rol das tipologias acima citadas;Considerando que o Estado de Alagoas possui duas UC?s da antiga categoria RESERVA ECOLÓGICA;Considerando que o estado por meio de seu órgão ambiental ainda não possuí procedimento direcionado ao processo de recategorização dessas UC?s;Venho por meio desta solicitar que este órgão ambiental se digne a responder as questões a seguir:1)    Se existe ou já existiu alguma UC na categoria RESERVA ECOLÓGICA no estado;2)    Se já houve algum processo de recategorização das mesmas;3)    Como foi realizada a recategorização, houve consulta pública, elaboração de estudos técnicos para direcionamento da nova categoria;4)    Encaminhar os marcos legais dessas Reservas Ecológicas (anterior e atual) e demais instrumentos que porventura tenham sido utilizados;5)    Solicito ainda a disponibilização do contato do gestor do sistema estadual de unidades de conservação para comunicação futura."</t>
  </si>
  <si>
    <t>"As áreas designadas como Reservas Ecológicas da Região Metropolitana do Recife, através da Lei Estadual nº 9.989 de 13.01.1987, ocorreram a partir de estudos realizados pela antiga Fundação de Desenvolvimento da região Metropolitana do Recife (FIDEM), publicados e divulgados pela mesma.Em 2009, foi instituído o Sistema Estadual de Unidades de Conservação - SEUC (Lei nº 13.787), quando definiu que ?as unidades de conservação e áreas protegidas criadas por legislações anteriores e que não pertençam às categorias previstas nesta Lei serão reavaliadas, no todo ou em parte, no prazo de até 02 (dois) anos da data de sua publicação, com o objetivo de definir sua destinação com base na categorização e função para as quais foram criadas? (Artigo 65).Algumas Reservas Ecológicas já haviam sido submetidas à recategorização, como as Reservas Ecológicas de Dois Irmãos e de Caetés, que por meio da Lei nº 11.622/1998, foram categorizadas como Parque Estadual e Estação Ecológica, respectivamente. As Reservas localizadas na Ilha de Itamaracá, foram categorizadas como Refúgio de Vida Silvestre, por meio da Lei nº 13.539 de 2008. Ficaram 32 (trinta e duas) Reservas Ecológicas que necessitavam ser categorizadas em conformidade com o SEUC.Em abril de 2011, a Secretaria de Meio Ambiente e Sustentabilidade (SEMAS) e a Agência Estadual de Meio Ambiente (CPRH) por meio de suas equipes técnicas, elaboraram o documento intitulado ?Proposta de Reavaliação das Reservas Ecológicas da Região Metropolitana do Recife?, submetendo-o à apreciação da sociedade pernambucana por meio do Conselho Estadual de Meio Ambiente (CONSEMA). A proposta elaborada considerou o explícito no Artigo 65 do SEUC, onde estabelece que a recategorização deveria observar as funções para as quais foram criadas. Foram elaboradas matrizes para cada uma das 32 Reservas Ecológicas, considerando os estudos da FIDEM disponibilizados no documento ?Reservas Ecológicas? da Série de Desenvolvimento Urbano e Meio Ambiente, publicado em 1987. Neste documento, são apresentados a importância, os objetivos e as funções ambientais desempenhadas por cada uma das reservas, à época de sua criação.Além das funções (Características /Critérios de Preservação) definidas para cada reserva à época de sua criação, foram considerados outros critérios como as respectivas situações fundiárias, o uso potencial dos recursos naturais, a localização e algumas especificidades relacionadas a cada uma, com base em observação em campo e análise de imagem de satélite. Também foi definido que a recategorização das reservas seria procedida considerando o perímetro estabelecido quando da sua criação para posterior reavaliação, bem como as condições específicas de utilização e manejo de cada área (Artigo 3º da Lei nº14. 324/2011).Uma vez elaboradas as matrizes para cada uma das 32 (trinta e duas) reservas, foram realizadas duas reuniões públicas nos dias 15 e 20 de abril de 2011 e uma reunião extraordinária do CONSEMA no dia 25.04.2011. Nestas reuniões foram apresentados, discutidos e aprovados os critérios utilizados para a reavaliação e adequação de cada reserva e a categoria de manejo proposta, sendo considerada compatível com a situação atual, mantendo-se as condições de proteção para as quais foram criadas.1. A Agência Estadual de Meio Ambiente - CPRH em seu site (www.cprh.pe.gov.br) dispõe as fichas técnicas das Unidades de Conservação do Estado de Pernambuco, onde é possível visualizar dados do tipo: nome da UC, endereço, diploma legal de criação e recategorização, bioma, área, município(s), plano de manejo e conselho gestor(quando couber).2. Para contato:Secretaria de Meio Ambiente e Sustentabilidade de Pernambuco - SEMAS/PE, Superintendência de Conservação da Biodiversidade - SCbio (81) 31847906Agência Estadual de Meio Ambiente - CPRH, Unidade de Gestão das Unidades de Conservação - UGUC - (81)  3182.8800??</t>
  </si>
  <si>
    <t>Prezados (as), por gentileza, poderia me informar as seguintes informações:1. Quantidade do efetivo total da Polícia Militar em atividade (sem os novos 500 soldados)?2. Quantos Policiais Militares passaram para inatividade (aposentadoria) entre Janeiro e Dezembro de 2019?3. Quantos Policiais Militares passaram para inatividade (aposentadoria) em 2020:3.1 Compulsoriamente?3.2 Os que atingiram o tempo mínimo para solicitar?"</t>
  </si>
  <si>
    <t>Mem nº 2 ? PMPE - DGP 2, datado de 01/01/2020;  Mem nº 007 - PMPE - DGP-9, datado de 03/01/2020; Mem nº 11 ? PMPE - DGP 1, datado de 06/01/2020;  Mem nº 19 ? PMPE - DGP 9, datado de 09/01/2020 contendo planilha anexa</t>
  </si>
  <si>
    <t>"A TCRE Engenharia Ltda, empresa contratada pela COPERGÁS - Companhia Pernambucana de Gás - por meio do Contrato DTC Nº 025/19 para a elaboração do Projeto Executivo da Rede de Distribuição de Gás Natural no Estado do Pernambuco.De acordo com a Autorização de Serviço do Ramal Estruturador Ponte do Paiva, solicitamos disponibilizar à TCRE ENGENHARIA LTDA., através do profissional: Eng. Fernando Cezar Pereira / fernando.pereira@tcre.com.br, o cadastro das redes subterrâneas da rede de água e esgoto ou quaisquer interferências de vossa responsabilidade, preferencialmente em arquivo digital, contendo as informações precisas de localização, com o intuito de planejar a passagem da rede de gás natural sem que venha a interferir nas redes subterrâneas já existentes. "Segue as ruas de passagem da rede planejada:R. Seis - Barra de Jangada, Jaboatão dos Guararapes - PEPE-005 - Rota dos Coqueiros - Jaboatão dos Guararapes - PEPE-005 - Rota dos Coqueiros - Cabo de Santo Agostinho - PEPE-024 - após a ponte do Paiva - Rota dos Coqueiros  Cabo de Sto. Agostinho - PE</t>
  </si>
  <si>
    <t>" Cumprindo os requisitos da Lei de Acesso à Informação nº 14.804 de 29 de Outubro de 2012 e Decreto Estadual que regulamenta a LAI nº 38.787 de 30 de Outubro de 2012. Em resposta ao PAI nº 2019106313, anexamos o cadastro das redes subterrâneas da rede de água e esgoto das ruas de passagem da rede planejada, conforme solicitado pelo usuário.Obs: Estamos  enviando pelo e-mail da ouvidoriacompesa@compesa.com.br o arquivo no formato KMZ/DWG, não estamos conseguindo anexar por conta da capacidade de infamações   do arquivo.</t>
  </si>
  <si>
    <t>Eu gostaria de solicitar ao Complexo Industrial Portuário Governador Eraldo Gueiros - Suape, os seguintes programas/planos de emergência da região portuária de Suape, por favor:(i)Plano de Emergência Individual (PEI);(ii)Plano de Controle de Emergência (PCE);(iii)Plano de Ajuda Mútua (PAM); e(iv)Programas de Prevenção de Riscos Ambientais (PPRA).No caso dos planos/programas de emergência serem divididos por setores dentro da região, gostaria de solicitar aqueles que abrangem, especificamente,a região da Refinaria Abreu e Lima.Além disso, nos termos do art. 2º do Decreto n° 8.447/83, a Empresa Suape possui a competência de analisar e aprovar a implantação de projetos de qualquer natureza na sua área de atuação,bem como possui acesso a informações detalhadas sobre eles:ARTIGO 2ºPara a implantação de projetos de qualquer natureza, nas áreas de atuação da Empresa SUAPE,exige-se a apresentação de Carta-Consulta, em modelo desta empresa e, uma vez aprovada, a apresentação do projeto detalhado.Portanto, gostaria de solicitar os estudos de riscos da Refinaria Abreu e Lima, quais sejam: Estudo de Análise de Risco (EAR), Plano de Gerenciamento de Risco (PGR) e Plano de Ação de Emergência (PAE), vez que a Empresa Suape tem acesso a tais documentos, que são públicos e visam a segurança das empresas da região e, em especial, seus funcionários.</t>
  </si>
  <si>
    <t>Seguem encaminhamentos referentes aos programas / planos de emergências do Complexo Industrial Portuário Governador Eraldo Gueiros - Suape:(i)                 De acordo com o art. 11 da Lei Estadual 14.804/2012 e o art. 29 do Decreto 38.787 / 2012 o PEI - Plano de Emergência Individual foi classificado como secreto pela Autoridade Classificadora delegada;(ii)              As informações do Plano de Controle e Emergência (PCE) foram classificadas como secreta pela Autoridade Classificadora, em Termo de Classificação de Informação enviado ao Comitê de Acesso à Informação no dia 27/01/2020, para ratificação, conforme consta no art. 13 da Lei Estadual 14.804/2012;(iii)            As informações do Plano de Ajuda Mútua (PAM) foram classificadas como secreta pela Autoridade Classificadora, em Termo de Classificação de Informação enviado ao Comitê de Acesso à Informação no dia 27/01/2020, para ratificação, conforme consta no art. 13 da Lei Estadual 14.804/2012;(iv)             Segue, em anexo, o PPRA - Programa de Prevenção de Riscos Ambientais do Complexo Industrial Porto de SUAPE:Considerando que a solicitação também se estende para acesso aos estudos de riscos da Refinaria Abreu e Lima, quais sejam: Estudo de Análise de Risco - EAR, Plano de Gerenciamento de Risco - PGR e Plano de Ação de Emergência - PAE, informo que não possuímos acesso a estes documentos solicitados, como cita a solicitante, com base no Decreto Nº 8.447/83 que faz referência ao uso e análise do solo. Para tal acesso, recomenda-se fazer a solicitação diretamente a empresa Refinaria Abreu e Lima."</t>
  </si>
  <si>
    <t>"Sobre o programa de educação integral. Série de dados abertos Gostaria de solicitar uma lista com os nomes de todas as Escolas de Referência de Ensino Médio (EREMs) e Escolas Técnicas (ETEs) juntamente com o seu tipo de regime (se integral, semi-integral ou regular) desde o ano de 2000 até 2018, caso possível. Também gostaria de solicitar o orçamento destinado para cada uma dessas escolas."</t>
  </si>
  <si>
    <t>Prezada Senhora, Transcrevemos abaixo a resposta ao Pedido de Acesso à Informação registrado sob o nº 106423/2020, enviada pela Autoridade Administrativa, Sr. Leonardo Gonçalves Basto de Albuquerque: Em atenção ao Pedido ao Acesso à Informação em tela, encaminho demonstrativo contendo a relação de todas as Escolas de Referência de Ensino Médio (EREMs) e Escolas Técnicas (ETEs) juntamente com o seu tipo de regime - integral, semi-integral ou regular - desde o ano de 2000 até 2018. Em relação ao orçamento destinado a cada unidade escolar, é importante frisar que não dispomos do total de recurso, por escola, de forma consolidada. Caso a cidadã queira essa informação, poderá acessar o site do portal da transparência/despesas, onde estão relacionadas todas as despesas da Secretaria de Educação e Esportes. Atenciosamente, LEONARDO GONÇALVES BASTO DE ALBUQUERQUE Autoridade Administrativa da LAI da Secretaria de Educação Portaria SEE nº 4498, de 25/07/2019.</t>
  </si>
  <si>
    <t>"Gostaria, por meio do Sistema de Informação ao Cidadão (SIC), de solicitar, se possível, o envio da relação de usuários e dos dados referentes a suas outorgas dentro da Bacia Hidrográfica do rio Una, no período compreendido entre janeiro de 2005 e dezembro de 2011."</t>
  </si>
  <si>
    <t>"Conforme solicitado, segue anexo planilha eletrônica com os dados.Salientamos ainda que, esta planilha pode conter dados desatualizados e/ou inconsistentes devido à reestruturação do banco de dados de outorga da APAC</t>
  </si>
  <si>
    <t>"Quadro atual dos servidores da administração direta e servidores terceirizados da Secretaria de Desenvolvimento Agrário"</t>
  </si>
  <si>
    <t>Prezado,Seguem em anexo as listas de servidores terceirizados solicitadas, com relação a relação dos servidores desta Secretaria, estas podem ser encontradas no portal da transparência no link a seguir:https://www.lai.pe.gov.br/sda/servidores/</t>
  </si>
  <si>
    <t>"Solicito relação de enfermeiros (as) lotados (as), efetivos e contratados, no Hospital Professor Agamenon Magalhães e de fiscais sanitaristas da APEVISA ( Serra Talhada)."</t>
  </si>
  <si>
    <t>Recebemos da Diretoria Geral de Assistência Integral à Saúde ? SES/PE, resposta da Sra. Nathália Silva (assessora administrativa) e Mônica Moura (coordenadora gerência de administração de pessoas) referente ao Pedido de Acesso à Informação de protocolo: 2019106942, a qual segue por meio de anexo.</t>
  </si>
  <si>
    <t>Com referencia ao protocolo nº 2019102805, o período da busca é o ano de 2018. Estou tentando confirmar se a nomeação ocorreu no DOE do dia 09/01/2018 portaria nº 113. Pois, não consta no DOE do dia 09/01/2018 essa portaria. Solicito a data da nomeação e o tipo do ato, bem como cópia do diário oficial dessa publicação que autorizou a cessão da servidora LUCIANA TEIXEIRA DE LIMA MATRICULA 636-0 CPF: XXX.XXX.XXX-XX a ARPE-AGÊNCIA DE REGULAÇÃO DOS SERVIÇOS PÚBLICOS DELEGADOS DO ESTADO DE PERNAMBUCO. Informo que esta servidora encontra-se cedida a ARPE.Agradece</t>
  </si>
  <si>
    <t>" Acusamos o recebimento do Pedido de Acesso à Informação  número 104295/2019, portanto informamos que a funcionária Luciana Teixeira de Lima, matrícula número 636-0, está a disposição da Agência de Regulação de Pernambuco - ARPE, desde 20/11/2017, de acordo com o Ato Administrativo número 113, publicado no Diário Oficial de 12/01/2018. O referido Ato foi expedido pela Secretária Executiva de Pessoal e Relações Institucionais da Secretaria de Administração - SAD.Informamos também que a referida funcionária teve a sua cessão prorrogada em 2018, de acordo com o Ato Administrativo número 15, publicado no Diário Oficial de 04/01/2018, através da Secretaria de Administração - SAD. O Ato Administrativo acima mencionado prorrogou as cessões dos servidores, empregados e militares no âmbito interno do Poder Executivo Estadual. Atenciosamente,Davi Severino de Lima-Autoridade Administrativa da LAI"</t>
  </si>
  <si>
    <t>"Solicito acesso aos pareceres, memorandos, notas técnicas e demais documentos relacionados a elaboração do projeto de lei complementar enviado à Assembleia Legislativa de Pernambuco e que tratou de ajustes da previdência estadual. Também solicito minutas com versões preliminares da proposta até a redação final enviada ao gabinete do governador. Informo que o projeto de lei complementar foi enviado ao Legislativo no dia 20 de novembro de 2019 e recebeu o número 830/2019 na Assembleia Legislativa. Encaminho esse pedido para a Procuradoria de Apoio Jurídico-Legislativo ao Governador com base no parecer da Ouvidoria da Fundação de Aposentadorias e Pensões dos Servidores do Estado de Pernambuco (Funape) que, em resposta ao Pedido de Acesso à Informação nº 201998657, apontou o seguinte: "As informações requeridas podem ser solicitadas à Procuradoria de Apoio Jurídico-Legislativo ao Governador. Caso as informações sejam de responsabilidade de outro órgão, favor encaminhar esse pedido. Caso parte das informações não possa ser fornecida, favor justificar e enviar o restante. Caso parte das informações sejam sigilosas, favor tarjá-las e enviar o restante."</t>
  </si>
  <si>
    <t>Em atenção ao Pedido de Acesso a Informação, registrado sob o nº 2019107231, foi enviado pela Procuradoria Apoio Jurídico-Legislativo ao Governador  a Mensagem nº 98/2019, de encaminhamento do PL830 à Assembleia Legislativa do Estado de Pernambuco, juntamente com o Projeto de Lei 830/2019; Nota Técnica sobre o Anteprojeto de lei de alteração da LCE nº 28/2000-RPPS/PE; Nota Técnica SEI 12212/2019/ME; Ofício nº 3/2019-FUNEPE com a Nota Técnica ao PL, que trata da análise da Emenda Modificativa nº 01/2019; Nota Técnica sobre as Emendas Modificativas nºs 03,04,05,06 07 e 09/2019 ao PL 830; e,  Nota Técnica referente ao Anteprojeto de lei de alteração da LCE nº 257/2013-RPC, que seguem em anexo.</t>
  </si>
  <si>
    <t>Solicito informação referente à quantidade de câmeras de segurança (CCTV) instaladas em espaços públicos no Estado sob responsabilidade financeira e/ou administrativa do governo estadual. "</t>
  </si>
  <si>
    <t>?(...)informo a Vossa Senhoria que existem 657 (seiscentas e cinquenta e sete) câmeras em todo o Estado de Pernambuco. (...)? Grifo nosso.</t>
  </si>
  <si>
    <t>"Com base na lei Nº 12.527/2011, que regulamenta o direito constitucional de acesso às informações públicas, gostaria de solicitar a lista de medicamentos adquiridos pelo Estado de Pernambuco a partir de 01 de janeiro de 2017, com as respectivas quantidades e preços praticados. Adicionalmente gostaria de solicitar o valor total de despesas/gastos com medicamentos em 2017, 2018 e 2019. Nesse caso, gostaríamos que fosse considerado gastos/transferências com qualquer tipo de medicamento, seja do componente básico, estratégico, especializado, medicamentos de uso hospitalar, judicialização, serviços de manipulação terceirizados ou outros programas serviços internos."</t>
  </si>
  <si>
    <t>Informamos que estas informações estão disponíveis no Portal da Transparência do Governo do Estado de Pernambuco</t>
  </si>
  <si>
    <t>Mem nº 16 ? PMPE - CFARM ? SEFAR, datado de 09/01/2020, contendo 03 (três) documentos anexos</t>
  </si>
  <si>
    <t xml:space="preserve">"Seguem em anexo as informações referentes ao Hospital  dos Servidores do Estado (HSE). Em tempo, ressaltamos ainda que a unidade de saúde é âncora do Sistema de Assistência à Saúde dos Servidores do Estado de Pernambuco (SASSEPE), e não tem vínculo com o SUS." </t>
  </si>
  <si>
    <t>1- A solicitação cita "medicamentos adquiridos pelo Estado de Pernambuco", o que não cabe ao Complexo Hospitalar da UPE; 2- As despesas dos hospitais na rubrica de medicamentos podem ser consultadas através do portal da transparência.</t>
  </si>
  <si>
    <t>A Coordenadora de Finanças, Sra. Christiane Cavalcanti, encaminhou Planilha com lista de medicamentos adquiridos e Total de despesas com medicamentos, período 2017 a 2019 da Fundação HEMOPE. As planilhas foram encaminhadas para o e-mail do solicitante constante no PAI 287/2020</t>
  </si>
  <si>
    <t>"Acesso as informações dos servidores públicos, inclusive  faixa salarial, e nome completo ."</t>
  </si>
  <si>
    <t>Informo que a seção remunerações do menu despesas do Portal da Transparência, acessível por meio do link &lt;web.transparencia.pe.gov.br/despesas/remuneracao/&gt;, apresenta informações sobre a remuneração dos servidores do poder executivo estadual, tais como nome, lotação, categoria, matrícula, cargo e detalhes da remuneração de cada mês, bem como a evolução da remuneração de pessoal ativo e inativo ao longo do tempo, a partir de dados coletados do Sistema de Administração de Recursos Humanos do Estado - SADRH, sistema este que processa as folhas de pagamento da maioria dos órgãos e entidades do poder executivo estadual. Além de poder realizar consultas específicas por meio do link citado acima, é possível também fazer o download dos arquivos orrespondentes à remuneração dos servidores na aba de dados abertos do Portal da Transparência, acessível por meio do link &lt;web.transparencia.pe.gov.br/dados-abertos/&gt;. Caso a consulta seja relacionada a órgãos e entidades que não tenham a folha de pagamento processada pelo SADRH, a requerente pode consultar a instituição em específico no Portal da Lei de Acesso à Informação de Pernambuco, por meio do link &lt;www.lai.pe.gov.br/&gt;, escolher o órgão/entidade e selecionar a  opção ?Servidores.</t>
  </si>
  <si>
    <t>Solicito acesso aos seguintes dados criminais do estado de Pernambuco, os quais1 - Quantidade de CVLIs que tiveram inquérito concluído com identificação da autoria do crime dos anos de 2017, 2018 e 2019; 2 - Quantidade de CVLIs que tiveram inquérito concluído sem identificação da autoria do crime nos anos de 2017, 2018 e 2019; 3 - Quantidade de CVLIs cujo inquérito permanece aberto nos anos de 2017, 2018 e 2019; 4 - Prisões em flagrante por CVLI, mês a mês, entre janeiro de 2017 e dezembro de 2019.</t>
  </si>
  <si>
    <t>Ofício Resposta PAI nº 2020200"</t>
  </si>
  <si>
    <t>" PAI de número 201995070 foi informado que a data de conclusão do contato de prestação de serviços da Dra Viviane Falcão Pedrosa (CRMV/PE 2749 e CPF XXX.XXX.XXX-XX)  se encerrrava em 31/12/2019. Solicito informar se o contrato foi renovado e qual a nova data de encerramento do mesmo."</t>
  </si>
  <si>
    <t>Com relação ao Pedido de Acesso à Informação, registrado sob o protocolo de nº 202018, que recebemos no dia 06 de janeiro de 2020, comunicamos que a Sra. Viviane Falcão Pedrosa teve sua prestação de serviço renovada pelo período de 01/01 à 31/12/2020, podendo ser rescindo por ambas as partes, antes da data final ou término do Convênio nº 005/2019 DGAJ/SES</t>
  </si>
  <si>
    <t>Solicitação de cópia dos documentos do Projeto da Concessão Administrativa intitulada Centro Integrado de Ressocialização de Itaquitinga (Pernambuco). Com vistas a ter acesso aos dados públicos relacionados ao Processo (Concorrência Pública n.º 001/2008 - CPL/PPP) de contratação da Parceria Público-Privada, na modalidade Concessão Administrativa, vimos por meio deste, com base na Lei Federal n.º 12.527, de 18/11/2011, requerer a disponibilização de cópia dos seguintes documentos e informações: 1)        Propostas apresentadas pelos licitantes  2)        Anexos ao Edital 3)        Anexos do Contrato  4)        Termo de rescisão  5)        Nome, telefone, e-mail e cargo do Gestor do Contrato de Concessão.</t>
  </si>
  <si>
    <t>Informamos que após buscas nos setores onde estes documentos já transitaram, fomos informados que os documentos não se encontram mais nesta Secretaria Executiva de Ressocialização e, que este tipo de documentação fica na Secretaria de Projetos Especiais, que funciona no Centro de Convenções de Pernambuco.</t>
  </si>
  <si>
    <t>Gostaria de saber quais as bases de dados com detalhamento a nível municipal a agência dispõe, em que formato essas informações estão salvas (csv, pdf, xml, etc) e quando foi a última atualização dessas bases de dados. Se as informações forem de outro órgão, favor encaminhar o pedido. Se houver alguma informação em sigilo, favor, justificar o sigilo e mandar as demais.</t>
  </si>
  <si>
    <t>A Agência Estadual de Pesquisa e Planejamento de Pernambuco disponibiliza para os usuários através do endereço www.bde.pe.gov.br o Sistema Base de Dados do Estado-BDE que é constituído por um banco de dados socioeconômicos sobre o Estado de Pernambuco e seus municípios, e por uma aplicação de manutenção e acesso às informações. Tem como objetivo principal a disseminação de informações para subsidiar os órgãos governamentais e privados no planejamento de suas ações. Norteado pelo princípio da democratização da informação, o sisema BDE propicia o acesso a informações estatísticas de diversas fontes de forma padronizada e confiável, possibilitando o conhecimento da realidade estadual. O sistema tem como fontes de informações os principais órgãos da administração federal, especificamente o IBGE, da administração estadual e municipal, bem como entidades vinculadas à iniciativa privada. A base contém informações nas áreas econômica, infraestrutura, social e território, as quais estão disponíveis por municípios, divisões administrativas do IBGE (mesorregiões, microrregiões e RMR) e Regiões de Desenvolvimento do Estado. Estão disponíveis para os usuários, módulos de pesquisa básica e detalhada, com vários filtros que permitem aprimorar a pesquisa. A consulta do dado pode ser pelo referencial de data, de intervalo de datas ou séries históricas, podendo ser classificado por variável ou por local, em termos de valor ou ordenado alfabeticamente. As informações podem ser salvas nos formatos excel, word e html, sendo atualizadas periodicamente, de acordo com a disponibilização dos dados pelas fontes, as atualizações mais recentes podem ser consultadas na página inicial do sistema. Quanto às informações de conteúdo sigiloso, não recebemos este tipo de informação, os dados que constam em nossa base é o que está disponibilizado no Sistema BDE e no site da Agência CONDEPE/FIDEM www.condepefidem.pe.gov.br. Caso deseje mais informações pode entrar em contato através do telefone: (81) 3181-4518.</t>
  </si>
  <si>
    <t xml:space="preserve">"Saber o número exato de servidores estatutários de nível superior classificados como Analistas em Saúde ( profissional não médico), Ativos, aposentados e pensionistas do Estado." </t>
  </si>
  <si>
    <t>Recebemos da Secretaria Executiva de Gestão do Trabalho e Educação em Saúde ? SES/PE, resposta da Sra. Maria Santiago (supervisora da unidade de cadastro de pessoas) referente ao Pedido de Acesso à Informação de protocolo: 2020870, a qual segue por meio de anexo</t>
  </si>
  <si>
    <t>Gostaria de obter a cópia integral do documento, autuado em processo, que ateste o motivo da interrupção das obras de expansão do Terminal Integrado de Ônibus de Igarassu, operado pela empresa pública Grande Recife, que atua em consórcio com os municípios da Região Metropolitana do Recife e o Estado de Pernambuco."</t>
  </si>
  <si>
    <t>"Considerando o Pedido de Acesso à Informação, temos a informar que a obra de reforma e ampliação do TI Igarassu está sendo conduzida pela Secretaria de Desenvolvimento Urbano e Habitação do Estado (SEDUH). Sugerimos que a presente solicitação seja enviada a Ouvidoria da SEDUH, através do e-mail ouvidoria@ouvidoria.pe.gov.br ou telefone 3181-3345, para atendimento da Vossa demanda.</t>
  </si>
  <si>
    <t>"Venho por meio desta solicitar as seguintes informações referentes ao quantitativo TOTAL de Analistas em Gestão Educacional (incluindo os cedidos) existentes na Secretaria de Educação do Estado de Pernambuco, bem como a sua respectiva distribuição de acordo com os seguintes dados: 1.  Na SEDE da Secretaria de Educação; 2.  Por Gerência Regional de Educação; 3.  Por Município; 4.  Por Cargo/Formação; (Ex: Analista de Gestão Educacional-Pedagogo, Analista de Gestão Educacional-Contador, etc); 5.  Solicito a informação no período de 2007 a 2019."</t>
  </si>
  <si>
    <t>Prezada Senhora, Transcrevemos abaixo a resposta ao Pedido de Acesso à Informação registrado sob o nº 780/2020, enviada pela Autoridade Administrativa, Sr. Leonardo Gonçalves Basto de Albuquerque: Em atenção ao Pedido ao Acesso à Informação em tela, informo que de acordo com a Gerência Geral de Gestão de Pessoas as devidas providências estão sendo adotadas para levantamento das informações requeridas, contudo em face à grande limitação de pessoal, bem como limitação das atividades operacionais em si, ambas decorrentes das medidas temporárias de isolamento social decretadas para enfrentamento da pandemia do Coronavírus (COVID-19) no estado (Decreto Estadual nº 48.810, DOE de 17.03.2020, e alterações posteriores), o levantamento dos dados só poderão ocorrer quando do restabelecimento das condições regulares de trabalho, e tão logo haja viabilidade operacional. Atenciosamente, LEONARDO GONÇALVES BASTO DE ALBUQUERQUE Autoridade Administrativa da LAI da Secretaria de Educação Portaria SEE nº 4498, de 25/07/2019.</t>
  </si>
  <si>
    <t>"Solicito a gravação das câmeras feita na prova prática realizada no dia 30/12/2019 às 10:00 da manhã."</t>
  </si>
  <si>
    <t>Prezada Senhora, o presente Pedido de Acesso à Informação versa sobre prova prática de direção veicular, e, por se tratar de dados privados e pessoais, nos termos do artigo 17 da Lei Estadual nº 14.804/2012, só podem ser fornecidos ao interessado, pessoalmente, ou por procurador legalmente habilitado, mediante preenchimento de formulário em anexo</t>
  </si>
  <si>
    <t>"Em atenção a Procuradoria Geral do Estado de Pernambuco (Contencioso Trabalhista), Sou reclamante no PROCESSO: ATOrd 0001269-84.2015.5.06.0122, AUTOR: RODRIGO CESAR DE OLIVEIRA TORRES, VALTER HENRIQUE NUNES, KATARINA MARIZ ANDRADE; RÉU: GPL TERCEIRIZACAO E SERVICOS LTDA - ME, ESTADO DE PERNAMBUCO. Informo que foi entregue mandado para cumprimento nesta PGE onde o Juízo Trabalhista de Paulista informa haver transitado em julgado no dia 07/12/2017 a sentença prolatada no processo em epígrafe, cuja execução importa no valor total de R$ 24.162,19 (vinte e quatro mil, cento e sessenta e dois reais e dezenove centavos), atualizado até 31/10/2019, sujeitos à REQUISIÇÃO DE PEQUENO VALOR: CREDORES: RODRIGO CESAR DE OLIVEIRA TORRES, CPF: XXX.XXX.XXX-XX, VALTER HENRIQUE NUNES, CPF: XXX.XXX.XXX-XX, KATARINA MARIZ ANDRADE, CPF: XXX.XXX.XXX-XX. (Id 723d21c ? Ofício) O referido mandado foi entregue em 19/12/2019, na Rua do Sol, nº 143, e sendo ali, foi realizada a intimação do ESTADO DE PERNAMBUCO, na pessoa do seu procurador, Dr. ALEXANDRE AUTO DE ALENCAR. (Id 44b0b89 ? Certidão) Diante do EXPOSTO: 1. Peço informar se esta demanda será encaminhada para conhecimento da Agência de Defesa e Fiscalização Agropecuária do Estado de Pernambuco (ADAGRO), para que a mesma realize o depósito judicial dos valores da RPV (uma vez que, a época, o processo de terceirização que contratou a empresa GPL TERCEIRIZAÇÃO ocorreu na ADAGRO). 2.Em caso POSITIVO, quando esta demanda será encaminhada para ADAGRO? 3.(ou se o pagamento da referente condenação através de RPV será suportado pelo Tesouro Estadual?) 4.Peço informar o prazo que esta Procuradoria Geral do Estado de Pernambuco tem para finalizar com o cumprimento desta ordem judicial (RPV). 5.(Peço que seja informado DATA/MÊS/ANO, considerando que a data do recebimento da demanda ocorreu em 19/12/2019.) 6.Peço gentilmente informar número do SEI para acompanhamento da demanda."</t>
  </si>
  <si>
    <t>1. A RPV foi recebida na PGE em 19/12/2019, constando no próprio mandado judicial o prazo para pagamento de 60 dias contados do recebimento da intimação (acesso aos autos está disponível ao patrono da parte requerente); portanto, dentro do prazo estabelecido judicialmente; 2. A referida RPV foi recebida pela Procuradoria Trabalhista da PGE/PE e encaminhada ao setor de Precatórios, sob minha responsabilidade, em  15/01/2020; 3. A RPV foi encaminhada para a Unidade Financeira da PGE/PE para pagamento,restando pendente de análise pela UFIN para posterior pagamento; 4. A responsabilidade subsidiária para quitação desta RPV é do Estado de Pernambuco, conforme consta nos autos do processo trabalhista, cujo acesso dos autos é inteiramente disponível ao patrono da parte requerente para realizar os esclarecimentos ora apresentados.?</t>
  </si>
  <si>
    <t>Solicito acesso à política de privacidade do governo Estadual referente ao armazenamento, compartilhamento e uso das imagens obtidas via câmeras de segurança (CCTV) instaladas em espaços públicos sob responsabilidade do governo estadual.</t>
  </si>
  <si>
    <t>Ofício nº 56/2020 - SDS - GGCIODS - NII, datado de 23 de janeiro de 2020</t>
  </si>
  <si>
    <t xml:space="preserve">"Solicito informação referente ao uso de tecnologias de reconhecimento facial pelo governo do Estado, seja em fase de planejamento ou já implementadas: 1. Onde está sendo prevista a utilização dessa tecnologia pelo governo estadual? 2. Onde já está sendo utilizada essa tecnologia pelo governo estadual? 3. Qual a política de privacidade do governo estadual referente ao uso, manipulação, e compartilhamento dos dados obtidos e armazenados por meio dessa tecnologia?" </t>
  </si>
  <si>
    <t xml:space="preserve">Esta Ouvidoria da Secretaria de Defesa Social - SDS, em atenção ao vosso Pedido de Acesso à Informação registrado sob o nº 202040, esclarece que ratifica a resposta parcial, encaminhada em 28 de janeiro de 2020, a qual transcrevemos abaixo: ?1. A Secretaria de Defesa Social de Pernambuco, através do Centro Integrado de Inteligência de Defesa Social, tem projeto para aquisição de software de reconhecimento facial. Atualmente, o Termo de Referência encontra-se tramitando.2. Como mencionado no item anterior, a aquisição de software de reconhecimento facial está em fase de projeto. 3. A política de privacidade está lastreada nos ditames constitucionais e na legislação aplicável ao tema, sobretudo na Lei 13.709/2018 (Lei Geral de Proteção de Dados Pessoais).? Entretanto, somente nesse momento, dispomos das informações relativas ao uso da referida tecnologia no âmbito do Instituto de Identificação Tavares Buril, as quais transcrevemos abaixo: ?1. Onde está sendo prevista a utilização dessa tecnologia pelo governo estadual? Para efeito civil: No Instituto de Identificação Tavares Buril. 2. Onde já está sendo utilizada essa tecnologia pelo governo estadual? No IITB e postos de atendimento. 3. Qual a política de privacidade do governo estadual referente ao uso, manipulação, e compartilhamento dos dados obtidos e armazenados por meio dessa tecnologia? Utilização perpétua e exclusiva do Governo do Estado, não podendo nenhum terceiro (nem mesmo a empresa vencedora da licitação) divulgar informações do sistema sem autorização do Estado, sendo que o próprio Estado também é obrigado a trabalhar as informações do ABIS dentro dos estritos limites legais.? </t>
  </si>
  <si>
    <t>"Tendo em vista que a Lei de Acesso à Informação tem como preceito geral a publicidade objetivando a propagação da cultura da transparência e maior controle social, o IBPT requer planilha em formato .xls ou csv contendo o total que o Estado de Pernambuco arrecadou de ICMS pelo CNAE abaixo, separando na planilha o que foi arrecadado de ICMS do fabricante (ICMS próprio) do que foi arrecadado de ICMS pago por substituição tributária, além de separar também por ano e por mês entre o período de janeiro de 2016 até presente data. CNAE DESCRIÇÃO 2722-8/01 Fabricação de baterias e acumuladores para veículos automotores. Exemplo do formato do pedido: CNAE  ICMS PRÓPRIO DO FABRICANTE (R$) ICMS PAGO POR ST (R$) ANO MÊS 2722-8/01. Caso seja possível encaminhar por subclasse, pode ser encaminhado por divisão ?27?, ou grupo ?272?."</t>
  </si>
  <si>
    <t>Em resposta ao seu Pedido de Acesso à Informação, registrado sob o protocolo 20201717, segue a planilha anexa, encaminhada pela Gerência de Estudos Econômico-Tributários da Secretaria da Fazendo de Pernambuco.</t>
  </si>
  <si>
    <t>" VENHO  A VOSSA SEMHORES  SOLICITA  IMFORMAÇÃO  DE  ENDEREÇO  JURIDICO  DA  EMPRESA  STAFF ASSESSORIA EMPRESARIAL EM  EMPREEDIMENTOS E SERVIÇOS  EIRELI , COM  CNPJ 05.562.351-0001-00 NOME  DA PROPRIETARIA  ANDREA CORREIA DE AZEVEDO SILVA  CPF - XXXXXXXXX-XX RG XXXXXXX SSP-PE COM  TODA INFORMAÇÃO  NERCESSARIA  QUE  VCS  PODER  SOBRE  ESSA PESSOA  E  SE  PODER  UM  ANTIGO  DONO  DESSSA  EMPRESA  WILDELANO LIMAVERDE FERNADES DE  CARVALHO ,CPF  XXXXXXXXX-XX E RG XXXXXXXXX A O REFERENTE DONO  PRA  EMCAMIAR DOCUMENTOS  TRABALHISTA  A ESTES  DOIS  EMPRESARIO  QUE  SE  ENCONTRA  SEM COMPRIR  COM  SUAS  RESPOSABILIDADES  TRABALHISTA  PERANTE  AS  EMPRESA  ."</t>
  </si>
  <si>
    <t>Comércio e Serviços</t>
  </si>
  <si>
    <t>"Consoante o disposto no Art. 6º do Decreto 38.797/2012, o fornecimento das informações é gratuito, ressalvadas as hipóteses de cobrança do valor referente ao custo dos serviços. Com efeito, a informação solicitada através do presente Pedido de Acesso à informação apenas é disponibilizada conforme previsto no rol de serviços da JUCEPE, mais precisamente no item 14 da Tabela de Preços e Prazos da JUCEPE (PORTARIA Nº 004 de 15.01.2006)."</t>
  </si>
  <si>
    <t>Com base na Lei de Acesso a Informação, solicitamos dados de remuneração da folha atual dos servidores ativos do poder executivo. Solicitamos que as rubricas sejam identificadas e apresentadas separadamente, desagrupando valores de rubricas que não são pagos com habitualidade, como abonos, outros tipos de rubricas indenizatórias que não são pagas todos os meses, valores de 13º salário, férias e retroativos. Podem ser considerados valores de auxílio alimentação e valores de escalas extras.Pedimos que os dados sejam enviados em formato .xlsx ou .csv, tendo como colunas: 1 - Nome ou Número Funcional: Um identificador único para cada servidor; 2 - Órgão: Nome do órgão de lotação do servidor; 3 - Cargo; 4 - Mês de referência; 5 - Remuneração do Mês = parcelas relativas à remuneração percebidas no mês em referência, tais como: vencimentos/salários, gratificações incorporadas ou não, adicionais (temporais, periculosidade/ insalubridade, localidade), prêmio, abonos, honorários advocatícios, regimes especiais, pro labore, hora extra, dentre outras, excetuadas àquelas relativas aos itens 6 a 10 discriminadas a seguir; 6 - Férias e 13º salário = parcelas relativas a férias, inclusive acréscimos e abono, e 13º salário, inclusive antecipações; 7 - Pagamentos Eventuais = parcelas remuneratórias relativas a: Bonificação por Resultados; Participação nos Resultados; pagamentos atrasados, decorrentes de concessão de benefícios e vantagens com vigências retroativas ao mês de referência; correção monetária; reposições em geral, dentre outros; 8 - Licença Prêmio Indenizada = parcelas remuneratórias relativas à licença prêmio indenizadas; 9 - Abono permanência"</t>
  </si>
  <si>
    <t xml:space="preserve">Informamos que, esse detalhamento por verba não é possível ser feito. Só seria possível caso fosse efetuado de forma manual, uma por uma de duas mil verbas de proventos existentes no SADRH, o que não é viável. No entanto, o portal da transparência traz um agrupamento dos valores pagos a título de vencimentos, férias, 3º, gratificações e outros, incluindo também valores de descontos. Dessa forma, sugerimos que acessem o portal da transparência http://web.transparencia.pe.gov.br/), analisando o detalhamento das remunerações dos servidores por mês de referência e por órgão, que podem ser feitas como consultas individualizadas ou o download do arquivo completo com os dados analíticos. </t>
  </si>
  <si>
    <t>"A Sra MARIA DO SOCORRO DA CONCEIÇÃO  , MATRICULA Nº3383156 , ESTA CONTRATADA A QUANTO TEMPO PELO ESTADO DE PERNAMBUCO? QUANDO VINCULOU-SE A SECRETARIA DE EDUCAÇÃO DE PERNAMBUCO?, E QUAL A FUNÇÃO EXERCIDA E LOTAÇÃO??  A QUAL CARGA HORÁRIA ESTA SUBMETIDA ENTRE OS ANOS DE 2014 A 2019?"</t>
  </si>
  <si>
    <t xml:space="preserve">Em atenção ao Pedido ao Acesso à Informação em tela, informo abaixo os pontos solicitados por essa LAI. Nome: MARIA DO SOCORRO DA CONCEICAO Matrícula: 3383156 Vigência: 06/02/2012 a 27/06/2017 Cargo/ Função: PROFESSOR CTD Lotação: GRE SERTÃO CENTRAL Unidade de Trabalho: EREM FRANCISCO PIRES Carga Horária 2014 a 2019: 01/01/2012 A 31/01/2017: 150H/A 01/02/2017 A 31/12/2019: 200 H/A </t>
  </si>
  <si>
    <t>"Com base na Lei 12.527/2011 (Lei de Acesso à Informação), solicito que sejam providenciadas e fornecidas as seguintes informações junto ao DETRAN/PE acerca do procedimento previsto na Resolução CONTRAN n.º 689/2017: 1) Quais as empresas CREDENCIADAS para procederem com o registro de contratos de financiamento de veículos novos e/ou usados com cláusula de alienação fiduciária mercantil, reserva de domínio ou penhor perante o DETRAN/PE? (na resposta, favor indicar o número do ato de credenciamento, a sua data e a respectiva publicação no Diário Oficial). 2) Quais são as empresas cujos sistemas já foram homologados pelo DETRAN/PE para registro de contratos de financiamento de veículos novos e/ou usados com cláusula de alienação fiduciária mercantil, reserva de domínio ou penhor? (na resposta, favor indicar o número do ato de homologação do sistema e respectiva data de publicação no Diário Oficial) 3) Quais são as empresas cujos sistemas já estão INTEGRADOS ao DETRAN/PE para registro de contratos de financiamento de veículos novos e/ou usados com cláusula de alienação fiduciária mercantil, reserva de domínio ou penhor? (na resposta, favor indicar a data da efetiva integração, data do primeiro contrato registrado e, se houver, ato reconhecendo a integração e eventual publicação no Diário Oficial) 4) No caso das empresas cujos sistemas estejam INTEGRADOS, quais as respectivas datas de publicação do ato de convocação para a integração? E a data do comparecimento, em atendimento à convocação? 5) Quanto às empresas JÁ INTEGRADAS, qual a data de fornecimento do DAE (Documento de Arrecadação Estadual) para obtenção da chave de acesso para habilitar cada uma das empresas a efetivamente iniciarem os atos de registros de contratos de financiamento de veículos novos e/ou usados com cláusula de alienação fiduciária mercantil, reserva de domínio ou penhor perante o DETRAN/PE? (na resposta, favor indicar qual a data de cada uma das empresas já integradas) 6) Considerando as empresas que já estejam INTEGRADAS, qual a data do primeiro registro de contrato de financiamento de veículos novos e/ou usados com cláusula de alienação fiduciária mercantil, reserva de domínio ou penhor perante o DETRAN/PE? (na resposta, favor indicar a empresa e a data do primeiro contrato por ela registrado perante o DETRAN/PE)"</t>
  </si>
  <si>
    <t>Prezado, senhor atendimento às solicitações acerca do credenciamento para registro de contratos de financiamento de veículos automotores, enviamos planilha gerada pela Gerência de Informática e respostas da Gerência de veículos em anexo.</t>
  </si>
  <si>
    <t>"Com base na Lei 12.527/2011 (Lei de Acesso à Informação), solicito que sejam providenciadas e fornecidas as seguintes informações junto ao DETRAN/PE acerca do procedimento previsto na Resolução CONTRAN n.º 689/2017: 1) Qual a quantidade mensal de contratos de financiamento de veículos novos e/ou usados com cláusula de alienação fiduciária mercantil, reserva de domínio ou penhor registrados perante o DETRAN/PE desde 2017? (na resposta, favor indicar os totalizadores por cada mês) 2) Qual a quantidade mensal de contratos de financiamento de veículos novos e/ou usados com cláusula de alienação fiduciária mercantil, reserva de domínio ou penhor registrados perante o DETRAN/PE desde 2017, por empresa responsável pelo ato de registro? (na resposta, favor individualizar o quantitativo mensal de cada uma das empresas registradoras) As respostas aos questionamentos acima podem ser fornecidas através de uma relação (planilha) contendo colunas com a DATA DO REGISTRO, EMPRESA REGISTRADORA e INSTITUIÇÃO FINANCEIRA ENVOLVIDA (credora da alienação fiduciária, da reserva de domínio ou do penhor)."</t>
  </si>
  <si>
    <t>"Prezado Senhor, as informações solicitadas encontram-se disponibilizadas no site do DETRAN/PE, no endereço https://www.detran.pe.gov.br/registro-de-contrato"</t>
  </si>
  <si>
    <t>"Com base na Lei 12.527/2011 (Lei de Acesso à Informação), solicito que sejam providenciadas informações junto ao DETRAN/PE acerca do procedimento previsto na Resolução CONTRAN n.º 689/2017 na forma abaixo:Do ano de 2017 até a presente data, quais empresas tiveram suas soluções de registros de contratos de financiamento de veículos novos e/ou usados com cláusula de alienação fiduciária mercantil, reserva de domínio ou penhor submetidas à análise de setores específicos do DETRAN/PE ou terceiros por ele incumbidos de tal mister, para avaliação acerca da possibilidade de utilização da referida solução? A resposta ao questionamento acima pode ser fornecida através de uma relação (planilha) contendo as informações em colunas contendo a DATA DO REGISTRO, a EMPRESA REGISTRADORA e a INSTITUIÇÃO FINANCEIRA ENVOLVIDA (credora da alienação fiduciária, da reserva de domínio ou do penhor). Peço a fineza, também, de nos fornecer cópia física (ou imagem se digital) de todos os relatórios de avaliação emitidos pela Comissão de Avaliação e Credenciamento do DETRAN/PE ou órgãos equivalentes quanto às soluções tecnológicas de registro de contratos de financiamento de veículos novos e/ou usados com cláusula de alienação fiduciária mercantil, reserva de domínio ou penhor elaborados desde o ano de 2017 até a presente data".</t>
  </si>
  <si>
    <t>Prezado Senhor, em atendimento às solicitações acerca do credenciamento para registro de contratos de financiamento de veículos automotores, encaminhamos em anexo cópia das documentações solicitadas, as demais informações foram enviadas no PAI nº 20201970.</t>
  </si>
  <si>
    <t>"Suporte Básico de Vida a escolares na faixa etária de 12 a 19 anos matriculados em escolas integrais da rede estadual da Gerencia Regional de Educação (GRE) Sul e que pertencem ao Distrito Sanitário IV do Recife. Nas seguinte escolas: 1.Escola de Referência em Ensino Médio Martins Júnior 2.Escola de Referência em Ensino Médio Olinto Victor 3.Escola de Referência em Ensino Médio Jornalista Trajano Chacon 4.Escola de Referência em Ensino Médio Joaquim Távora 5.Escola de Referência em Ensino Fundamental Creusa Barreto Dornelas 6.Escola de Referência em Ensino Médio Diário se Pernambuco. Venho por meio deste solicitar carta de anuência."</t>
  </si>
  <si>
    <t>Em atenção ao Pedido ao Acesso à Informação em tela, informo que o trâmite legal é o pesquisador vir até a Secretaria de Educação e Esportes, apresentar o projeto de pesquisa para a Gerência Geral de Educação Integral e a partir de então ser encaminhado para as escolas objeto da pesquisa. Para agendamento é só entrar em contato com o Gabinete da Secretaria Executiva de Educação Integral e Profissional,Telefones (81) 3183-9784 | (81) 3183-9783.</t>
  </si>
  <si>
    <t>"Com fundamento na Lei 12.527/2011 (Lei de Acesso a Informações Públicas) vem requerer o acesso, em até 20 dias corridos (artigo 11, parágrafo 1º da Lei 12.527/11), aos seguintes dados: 1- Relação dos servidores que atualmente encontram-se em abono de permanência junto à Agência de Regulação dos Serviços Públicos Delegados do Estado de Pernambuco - ARPE. Solicito que as informações sejam fornecidas em formato digital, e enviadas para o endereço eletrônico informado acima, conforme estabelece o artigo 11, parágrafo 5º da lei 12.527/2011. Na eventualidade das informações solicitadas não serem fornecidas, requeiro que seja apontada a razão da negativa bem como, se for o caso, eventual grau de classificação de sigilo (ultrassecreto, secreto ou reservado), tudo nos termos do artigo 24, parágrafo 1º da Lei 12.527/2011."</t>
  </si>
  <si>
    <t>Comunicamos que foi anexado a este ofício, a planilha com todas as respostas aos questionamentos feitos neste Pedido de Acesso à Informação.</t>
  </si>
  <si>
    <t>"Em atenção ao GABINETE DO GOVERNADOR DO ESTADO (CHEFIA DO GABINETE), CONSIDERANDO que foi encaminhado Ofício da Procuradoria Geral do Estado no sentido de solicitar BLOQUEIO DE CRÉDITO TRABALHISTA ,  em face de crédito da reclamada (Empresa: VIASERV TERCEIRIZAÇÃO LTDA., CNPJ nº 41.102.641/0001-34), no montante de R$ 5.500,00 (Mandado de bloqueio proveniente da Vara Trabalhista de Salgueiro) em ATENÇÃO: GABINETE DO GOVERNADOR DO ESTADO. CONSIDERANDO se tratar de Processo Trabalhista: 1)PROCESSO Nº 0000741-14.2018.5.06.0391 2)RECLAMANTE: ABIMAEL VITO DOS SANTOS CONSIDERANDO que acreditamos que o bloqueio se deu no mês de AGOSTO/2019. CONSIDERANDO que o comprovante do depósito judicial ainda não foi juntado aos autos do processo em tela. Venho por meio deste requerer a (1) Guia de Depósito Judicial e o (2) comprovante de pagamento do bloqueio judicial no valor de R$ 5.500,00. (EM FORMATO PDF.)"</t>
  </si>
  <si>
    <t>Resposta anexada.</t>
  </si>
  <si>
    <t>"Solicito os valores atualizados das tarifas portuárias aplicadas em 2020 no Porto do Recife."</t>
  </si>
  <si>
    <t>Em anexo, Tarifa do Porto do Recife, aprovada em 08.05.2015 pela Resolução ANTAQ n.º 4.088/2015 e, em vigor até a presente data. Nesta ocasião informo que esta Tarifa encontra-se publicada no site do Porto do Recife, conforme política de divulgação praticada pela Porto do Recife S.A. Por oportuno, informo que uma nova Tarifa está em fase de estudo.</t>
  </si>
  <si>
    <t>Ações de combate ao comércio ilegal de aves silvestre - tráfico de aves - necessito das seguintes informações: i) número de autuações realizadas por fiscais da CPRH nos últimos três anos, envolvendo aves silvestres; ii) locais onde foram realizadas as autuações; iii) quantidade de aves silvestres apreendidas e iv) destino dado às aves apreendidas. O pedido tem amparo na Lei nº 12.527/2011, que disciplina o direito de acesso à informação."</t>
  </si>
  <si>
    <t xml:space="preserve">Seguem, em anexo, os dados referentes às ações de combate ao comércio ilegal de aves silvestres solicitados. Em relação ao encaminhamento das autuações ao Ministério Público, informo abaixo o que foi enviado pela Coordenação de Fiscalização Ambiental desta CPRH: Não existe procedimento formal específico para encaminhamento dos Processos CPRH ao Ministério Público. Porém, diante da identificação de graves crimes ambientais, o Relatório Técnico junto com o Auto de Infração pode ser enviado a Delegacia do Meio Ambiente - DEPOMA, Polícia Judiciária responsável pela abertura de inquérito e investigação dos crimes ambientais. </t>
  </si>
  <si>
    <t>Solicito informações sobre se a servidora abaixo: Nome: SARA FABIANA DA SILVA  Matrícula: 343.800-7  Vigência: 18/07/2012 a 18/07/2020  Cargo/ Função: PROFESSOR EDUCAÇÃO PROFISSIONAL - CTD Lotação: GRE MATA CENTRO Unidade de Trabalho: ETE CELIA DE SOUZA LEAO ARRAES DE ALENCAR Carga Horária: 200 H/A Essa servidora já tirou qualquer tipo de licença de algum servidor? Considerando que o primeiro concurso aconteceu através do EDITAL N° 03, DE 11 DE DEZEMBRO DE 2015 e da PORTARIA CONJUNTA SAD/SEE Nº 110 DE 11 DE DEZEMBRO DE 2015 a referida servidora contratada tirou licença de algum servidor efetivo antes do primeiro concurso ou depois da realização do concurso?</t>
  </si>
  <si>
    <t>Em atenção ao Pedido ao Acesso à Informação em tela, esclareço que a contratação temporária se dá nos moldes do que preceitua a Constituição Federal e a Lei Estadual nº 14.547/11, que dispõe sobre contratação por tempo determinado no Estado, no intuito de suprir a falta de professor efetivo em razão de vacância do cargo, afastamento ou licença, e designação para cargo ou função de Diretor Escolar, Diretor Adjunto, Assistente de Gestão, Secretário e Educador de Apoio. A servidora vem atuando nesta Secretaria de Educação e Esportes desde 2012.</t>
  </si>
  <si>
    <t>"Solicito informações se existiu algum concurso para área da educação profissional antes do concurso do edital EDITAL N° 03, DE 11 DE DEZEMBRO DE 2015 e PORTARIA CONJUNTA SAD/SEE Nº 110 DE 11 DE DEZEMBRO DE 2015 para área da educação profissional. Se existiu quando aconteceu e quais profissionais foram lotados na ETE Célia de Souza Leão Arraes de Alencar em BONITO na área do curso técnico de administração?"</t>
  </si>
  <si>
    <t>Em atenção ao Pedido ao Acesso à Informação em tela, esclareço que não houve nenhum concurso na área profissional antes do referido no Edital nº 03 de 11/12/2015. E mesmo no certame acima mencionado, apenas foi direcionado para os cursos de Nutrição e Dietética.  É importante frisar que a ETE Célia de Souza Leão Arraes de Alencar oferta apenas dois cursos Administração e Rede de Computadores.</t>
  </si>
  <si>
    <t>Solicito a seguinte informação da servidora abaixo: Nome: SARA FABIANA DA SILVA Matrícula: 343.800-7 Vigência: 18/07/2012 a 18/07/2020 Cargo/ Função: PROFESSOR EDUCAÇÃO PROFISSIONAL - CTD Lotação: GRE MATA CENTRO Unidade de Trabalho: ETE CELIA DE SOUZA LEAO ARRAES DE ALENCAR Carga Horária: 200 H/A Essa servidora atuou em algum programa do estado como,por exemplo,o projeto travessia ou somente ensina na área técnica ? Se sim qual o período e se ainda mantém o vinculo.</t>
  </si>
  <si>
    <t>Em atenção ao Pedido ao Acesso à Informação em tela, informo que a servidora em tela tem um contrato vinculado a Educação Profissional, Mat. Nº 343.800-7 na ETE Célia de Souza Leão, com 200h/a, ministrando aula das disciplinas de Introdução à Administração, Noções de Direito e Noções de Legislação Trabalhista e Previdenciária, e que nunca atuou em programa do Estado.</t>
  </si>
  <si>
    <t>"Solicito uma lista com as obras de saneamento da COMPESA em andamento, informando as construtoras que estão executando a obra, o valor total da obra, data de início e data final do contrato e o total físico e financeiro já executado."</t>
  </si>
  <si>
    <t>" Cumprindo os requisitos da Lei de Acesso à Informação nº 14.804 de 29 de Outubro de 2012 e Decreto Estadual que regulamenta a LAI nº 38.787 de 30 de Outubro de 2012. Em resposta ao PAI nº 20202520, enviamos anexa, planilha contendo as obras de saneamento da COMPESA em andamento, informando as construtoras que estão executando a obra, o valor total da obra, data de início e data final do contrato e o total físico e financeiro já executado, conforme solicitação do usuário".</t>
  </si>
  <si>
    <t>i) relação das autuações realizadas por fiscais da CPRH nos últimos três anos, envolvendo aves silvestres, que resultaram aplicação de sanção administrativa, indicando o tipo de sanção aplicada; ii) relação de autuações realizadas por fiscais da CPRH nos últimos três anos, envolvendo aves silvestres    remetidas ao Ministério Público.</t>
  </si>
  <si>
    <t>Seguem, em anexo, os dados referentes às ações de combate ao comércio ilegal de aves silvestres solicitados.  Em relação ao encaminhamento das autuações ao Ministério Público, informo abaixo o que foi enviado pela Coordenação de Fiscalização Ambiental desta CPRH: Não existe procedimento formal específico para encaminhamento dos Processos CPRH ao Ministério Público. Porém, diante da identificação de graves crimes ambientais, o Relatório Técnico junto com o Auto de Infração pode ser enviado a Delegacia do Meio Ambiente - DEPOMA, Polícia Judiciária responsável pela abertura de inquérito e investigação dos crimes ambientais.</t>
  </si>
  <si>
    <t>"informações a respeito dos professores contratados por tempo determinado para lecionar nas escolas da rede estadual de educação, na disciplina de " CIENCIAS BIOLOGICAS E/OU BIOLOGIA" em TODOS OS MUNICPIOS que estão inseridos na GRE-SERTAO DO MOXOTO-IPANEMA (ARCOVERDE): 1- nome completo dos professores de ciências ou biologia contratados. 2- sua jornada de trabalho 150h/200h. 3- nome da escola em que trabalham. 4- município que a escola faz parte. 5- data de inicio e fim dos contratos."</t>
  </si>
  <si>
    <t>Acesso aos dados meteorológicos, correntes, ondas da estação situada no porto de Suape do ano de 2019 (de cada mês)."</t>
  </si>
  <si>
    <t>"Seguem, em anexo, os dados solicitados. Ficamos muito felizes em poder compartilhar as informações de um trabalho de boas práticas que Suape desenvolve em seu território sempre com a preocupação de cuidar e proteger o meio ambiente. Seguem dados no arquivo, salientando ainda que, caso precise em um futuro, enviamos também o link em que poderá solicitar os dados diretamente à Diretoria de Meio Ambiente e Sustentabilidade, se assim preferir. www.suape.pe.gov.br/images/porto/porto_em_tempo_real/apresentacao/PROCEDIMENTO_PARA_SOLICITACAO_DE_DADOS_METEOCEANOGRAFICOS_1.pdf"</t>
  </si>
  <si>
    <t>- Listagem digital dos 1000 maiores devedores do estado de Pernambuco, por CNPJ e Razão Social. Em consonância com a garantia da transparência de informações aos contribuintes (Art. 6º, I, LEI Nº 12.527/2011), cumpre ainda asseverar que tal solicitação tem fulcro na lei de acesso à informação, e que a divulgação proposta encontra-se pacificada em outras unidades federativas, tais como em SP, RJ e no âmbito federal (PGFN) conforme referências 1, 2 e 3. REFERÊNCIAS 1- https://www.dividaativa.pge.sp.gov.br/da-ic-web/inicio.do 2- https://pge.rj.gov.br/imprensa/noticias/2019/12/maiores-devedores-inscritos-na-divida-ativa 3- https://www.listadevedores.pgfn.gov.br/</t>
  </si>
  <si>
    <t>Em resposta ao seu Pedido de Acesso à Informação, registrado sob o protocolo 20202623, segue, na planilha anexa, a listagem dos 1000 maiores devedores registrados na dívida ativa do Estado de Pernambuco.</t>
  </si>
  <si>
    <t>"Com a edição da Lei nº 16.810, de 7/01/2020, solicita-se gentilmente: (i) a previsão de incremento da carga/demanda elétrica do arquipélago de Fernando de Noronha, dados os arts. 1º e 2º da referida Lei; (ii) a previsão de consumo de combustíveis fósseis (gasolina, diesel) evitado pela edição da norma; e (iii) a apresentação de estudos técnicos e econômicos, se aplicável, que demonstrem o impacto favorável/desfavorável avaliado pelo Executivo, em termos de custos aos consumidores finais, da medida."</t>
  </si>
  <si>
    <t>Com relação ao Pedido de Acesso à Informação, registrado sob o protocolo de nº 20202830, que recebemos no dia 13 de janeiro de 2020, encaminhamos a seguir as informações solicitadas:  (i) a previsão de incremento da carga/demanda elétrica do arquipélago de Fernando de Noronha, dados os arts. 1º e 2º da referida Lei;  Considerando: 1-) frota de veículos um consumo total de gasolina durante o ano da ordem de 487.000 litros/ano de gasolina e 109.000 litros/ano de diesel em caminhões e ônibus. 2-) dado do Relatório Final Noronha Carbono Zero emitido em 2013 pela FBDS de que essa frota específica demandaria anualmente 802.877 kWh de energia elétrica para veículos a gasolina. Extrapolando esta estimativa para incorporar a frota de veículos diesel chegaríamos em 982.560 kWh; 3-) no pior cenário a situação em que 100% dos veículos em questão migrassem para modalidade elétrico no primeiro ano de implantação do decreto em questão; 4-) Segundo informações da equipe local da concessionária CELPE , em datas de pico de consumo de energia a usina termoelétrica já experimentou pico de consumo da ordem de até 3.200 kWh. Assim sendo, seria necessário de imediato, para não depender da geração de energia por meio da usina termoelétrica, implantar usina fotovoltaica com capacidade total de geração de energia da ordem de 670 kWp ( kilowatt hora pico ). Essa usina, seja concentrada ou fracionada, teria área aproximada de 4.600 m² e uso de 2.400 módulos fotovoltaicos). Projeto em andamento para instalação nos prédios públicos da Administração com geração distribuída (pequenas usinas na escala de edifícios ou ainda pequenas centrais espalhadas pelo território próximas aos pontos de demanda). No próximo mês já teremos 6 ecopontos de carregamento para carros elétricos, com geração de energia fotovoltaica e a concessionária CELPE irá instalar mais 13, ainda esse ano. Portanto não teremos incremento de energia gerada pela usina Termoelétrica para carregamento dos carros elétricos, tanto pelo novo parque descentralizado de geração solar quanto pelos Ecopontos. (ii) a previsão de consumo de combustíveis fósseis (gasolina, diesel) evitado pela edição da norma;  Considerando que a frota de veículos se manterá na quantidade e configuração hoje existente (Carros/Buggy/Jipe 430, Caminhonetes 300, Caminhão/ônibus 67, motos 452 ) e que faremos a substituição de toda a frota por veículos elétricos a uma taxa de 10% de renovação nos próximos 10 anos Chegaremos em uma redução estimada de consumo de gasolina até 2030 da ordem de 2,68 milhões de litros diretamente na frota de veículos. Já para o diesel será evitado consumo de 602,5 mil litros de diesel na frota de caminhões e ônibu. O consumo anual hoje de gasolina com a frota de carros e motos é da ordem de aproximadamente 487 mil litros. Estima-se um consumo anual de aproximadamente 109 mil litros de diesel na frota de caminhões e ônibus. (iii) a apresentação de estudos técnicos e econômicos, se aplicável, que demonstrem o impacto favorável/desfavorável avaliado pelo Executivo, em termos de custos aos consumidores finais, da medida. Considerando que: Segundo o estudo Relatório Final ? Fernando de Noronha Carbono Zero emitido em dezembro de 2013 pela FBDS página 31/40 temos que em um carro a gasolina a eficiência é de 10 km/litro e para o carro elétrico a eficiência é de 6km/kWh. Considerando que o litro da gasolina em Fernando de Noronha chega a R$7,00/litro e que o custo do kWh praticado pela CELPE localmente é menos de R$0,60, temos que o km rodado na modalidade elétrico é bem mais atrativo ao consumidor final que a gasolina.Na modalidade elétrico temos um custo aproximadamente R$0,10/km rodado. Já no cenário a gasolina temos o custo de aproximadamente R$0,70/km rodado.Já para motocicletas temos que 40km/litro de rendimento na modalidade gasolina contra 23,8 km/kWh na modalidade energia elétrica. Assim sendo, temos um custo para gasolina em motos da ordem de R$0,175/km rodado e para energia elétrica em motos temos um custo da ordem de R$0,0253/ km rodado. Ou seja, tanto em carros quanto em motos é bem mais atrativo utilizar a modalidade elétrico em detrimento a modalidade gasolina se compararmos os custos em reais. Se considerarmos a hipótese de cada proprietário de veículo montar sua própria usina de energia renovável em casa, após o pagamento da usina fotovoltaica com a economia de combustível ( gasolina) este cidadão não terá mais custo para abastecimento de veículos de forma perene.</t>
  </si>
  <si>
    <t xml:space="preserve">"Dados de mortes violentas de Pernambuco no ano de 2019, de janeiro a dezembro, constando, local, data, cor, sexo, motivação, arma do crime." </t>
  </si>
  <si>
    <t>Relatório nº 055/2020-GACE/SDS, datado de 23 de janeiro de 2020, acostado de planilha excel.</t>
  </si>
  <si>
    <t>Dados de desaparecidos em Pernambuco no ano de 2017 a 2019, de janeiro a dezembro, constando, local, data, cor, sexo, motivação, arma do crime e idade.</t>
  </si>
  <si>
    <t>Relatório nº 078/2020/GACE/SDS, datado de 13 de fevereiro de 2020, acostado de planilha excel. Obs.1: A fonte de dados da Gerência de Análise Criminal e Estatística desta Secretaria é o INFOPOL, sistema utilizado nas Delegacias de Polícia no ato de registro das ocorrências. As informações estão sendo prestadas usando os filtros existentes no banco de dados; Obs.2: Importante frisar que estes números não refletem a realidade, considerando que grande parte dos noticiantes não retorna às Delegacias para comunicar o aparecimento das vítimas.</t>
  </si>
  <si>
    <t>"Dados de mortes violentas em Pernambuco no ano de 2017 a 2020, constando, local, data, cor, sexo, motivação, arma do crime e idade."</t>
  </si>
  <si>
    <t>Relatório nº 060/2020-GACE/SDS, datado de 24 de janeiro de 2020, acostado de planilha excel</t>
  </si>
  <si>
    <t>Gostaria de utilizar os dados de monitoramento de qualidade do ar descritos no link abaixo: http://www.cprh.pe.gov.br/monitoramento/qualidade_ar/Mais%20Informa%E7%F5es/39742%3B56912%3B171701%3B0%3B0.asp .Gostaria de ter acesso ao dado bruto, com medidas dos poluentes monitorados ao longo das horas do dia. Toda série histórica de dados disponíveis. Além disso, seria importante conseguir a posição geográfica de cada estação de medição (ou pelo menos o endereço). Não encontrei informações sobre estações de monitoramento fora da região metropolitana, porém, caso elas existam, também ajudariam muito na interpretação dos dados.</t>
  </si>
  <si>
    <t>Seguem, em anexo, os dados do monitoramento da qualidade do ar executados por esta Agência Ambiental, referentes aos anos de 1998, 1999, 2000, 2001, 2003, 2004, 2005 e 2006, sendo o que dispomos em nossos arquivos no momento. Cabe ressaltar, que as estações de Monitoramento da Qualidade do Ar da RMR foram desativadas por motivos técnicos no ano de 2006. Em relação aos dados do monitoramento da qualidade do ar, da área do Porto de Suape, estamos em processo de configuração, organização e auditoria do nosso banco de dados, desta forma, disponibilizaremos as informações a partir de julho de 2020 para acesso ao público no site da CPRH (www.cprh.pe.gov.br).</t>
  </si>
  <si>
    <t>"SOLICITO CERTIDÃO DAS CONTAS DE CONSUMO DA ÁGUA DA COMPESA PAGAS DO PERÍODO DE NOVEMBRO DE 1999 A NOVEMBRO DE 2001 DO CONDOMINIO DO EDIFICIO XXXXXXX, CNPJ Nº-24061046/0001-89, LOCALIZADO NA RUA XXXXXXX XXXXX, CEP 50.070-125, MATRICULA NA COMPESA Nº- XXXXXXXXX."</t>
  </si>
  <si>
    <t>Cumprindo os requisitos da Lei de Acesso à Informação nº 14.804 de 29 de Outubro de 2012 e Decreto Estadual que regulamenta a LAI nº 38.787 de 30 de Outubro de 2012. Em resposta ao PAI nº 20202986, enviamos anexos, os documentos solicitados</t>
  </si>
  <si>
    <t>"Abordagem histórica da doença de Chagas em Pernambuco. Gostaríamos de solicitar o boletim epidemiológico em PDF divulgado no dia 28 de junho de 2019, que contêm informações relativas ao surto da doença no município de Ibimirim e que serviu de base para algumas notícias veiculadas em mídias sociais e portais de notícias. Se também houverem outros boletins relativos ao surto da doença, gostaríamos de recebê-los".</t>
  </si>
  <si>
    <t>Prezado, Esta Ouvidoria Central de Saúde/SES/PE, transcreve abaixo a resposta da Autoridade Administrativa, Sr. Jadiael Alexandre de Souza, ao Pedido de Acesso à Informação registrado sob o nº 20203031. ?Recebemos da Secretaria Executiva de Vigilância em Saúde ? SES/PE, resposta da Sra. Luciana Albuquerque (Secretária Executiva) referente ao Pedido de Acesso à Informação de protocolo: 20203031, a qual segue por meio de anexo.?</t>
  </si>
  <si>
    <t>O requerente solicita saber, com respaldo no direito a informação e transparência, assegurados constitucionalmente, a relação contendo os nomes e os respectivos cargos ocupados por terceirizados, atualmente, na Procuradoria Geral do Estado de Pernambuco.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este(a)Procuradoria Geral do Estado de Pernambuco.</t>
  </si>
  <si>
    <t>Em atenção ao seu Pedido, registrado sob o nº 20203039, foi enviado pelo Chefe da UAA/PGE, à Autoridade Administrativa, a relação anexa, contendo os nomes e os cargos dos terceirizados.</t>
  </si>
  <si>
    <t>"Ao Hospital da Restauração. Prezados, em resposta anterior sob o protocolo aqui já efetuado nº 201999341, nos foi informado que o Hospital da Restauração tem uma despesa mensal de R$ 7.300.000,00 e recebe despesas correntes em média R$ 6.573,00 e tem um passivo na ordem de R$ 48.000.000,00. Visto isso, venho questionar se é seguido uma ordem cronológica para pagamentos de fornecedores, e se essa ordem é respeitada, e se possível que nos seja encaminhado cópia desse procedimento."</t>
  </si>
  <si>
    <t>Prezados, Esta Ouvidoria Central de Saúde/SES/PE, transcreve abaixo a resposta da Autoridade Administrativa, Sr. Jadiael Alexandre de Souza, ao Pedido de Acesso à Informação registrado sob o nº 20203304. ?Recebemos da Diretoria Geral de Assistência Integrada à Saúde ? SES/PE, resposta do Sr. Markene Fernandes (gestor administrativo financeiro) referente ao Pedido de Acesso à Informação de protocolo: 20203304, a qual segue por meio de anexo.?</t>
  </si>
  <si>
    <t>"Solicito Receber: Laudo de vistoria de verificação do sistema de esgoto em minha rua, com toda a resposta, inclusive fotos. Relatório de histórico de faturamento do imóvel; Extrato das contas de consumo; e a ordem de serviço da data de instalação, feita pela BRK engenharia, do sistema de esgoto em minha rua." Matrícula do Imóvel: XXXXXXXXX RUA XXXXXX - XXX - BL-XXX AP-XXX - JARDIM ATLANTICO OLINDA PE 53140-015</t>
  </si>
  <si>
    <t>Cumprindo os requisitos da Lei de Acesso à Informação nº 14.804 de 29 de Outubro de 2012 e Decreto Estadual que regulamenta a LAI nº 38.787 de 30 de Outubro de 2012. Em resposta ao PAI nº 20203391, enviamos anexos, os relatórios de histórico de faturamento do imóvel e de consumo, como também, a OS da obra feita pela BRK colocando as caixas de inspeção para fora da calçada por toda a frente do condomínio, conforme solicitação da usuária</t>
  </si>
  <si>
    <t>Solicito acesso à informação sobre queixas nos anos de 2018 e 2019 ao Grande Recife Consórcio de Transporte (GRCT), os quais: a) Total de reclamações e críticas feitas ao GRCT em cada ano mencionado b) As cinco reclamações mais recorrentes em cada ano mencionado c) As cinco críticas mais recorrentes em cada ano mencionado d) As dez linhas de ônibus com mais queixas, reclamações e críticas em cada ano mencionado.</t>
  </si>
  <si>
    <t>"Considerando o Pedido de Acesso à Informação, temos a informar que segue abaixo a quantidade de reclamações nos anos de 2018 e 2019 ao Grande Recife Consórcio de Transporte: Reclamações 2018 Queima de parada - 5.670 Não Cumprimento do Quadro de Horário - 3.280 Falta de Urbanidade - 2.447 Deficiência de Manutenção - 529 Deficiência de Manutenção (PEV) - 558 Alteração de Itinerário - 394 Falta de Segurança - 436 Dirigir Perigosamente - 511 Conversar enquanto dirige - 7 Evasão de Renda - 278 Freada Brusca - 30 Partida Brusca - 24 Volume do Som Alto - 62 Falar ao Celular Enquanto Dirige - 26 Retenção de Troco - 25 Excesso de Lotação - 6 Deficiência de Limpeza - 44 TOTAL - 14.327 Reclamações 2019 Queima de parada - 6.108 Não cumprimento do quadro de horário - 4.368 Falta de Urbanidade - 2.748 Alteração de itinerário - 452 Evasão de Renda - 260 Deficiência de Manutenção - 1.244 Deficiência da plataforma elevatória (PEV) - 488 Deficiência de limpeza - 70 Dirigir perigosamente - 593 Cobrança indevida - 11Partida Brusca - 15 Falta de segurança - 458 Volume do som alto - 109 Freada Brusca - 40 Conversar enquanto dirige - 74 Colocar em operação veículo sem os equipamentos exigidos - 2 Falar ao celular enquanto dirige - 58 Retenção de Troco - 66 Validador com Defeito - 1 Fumar no ônibus - 6 Excesso de Lotação - 33 TOTAL - 17.204 As linhas com maior número de reclamação são: 14 - Auto Viação São Judas Tadeu Ltda 185 - TI Cabo 100 reclamações 19 - Expresso Vera Cruz Ltda. 216 - TI Barro/TI Cajueiro Seco 102 reclamações 24 - CONSÓRCIO CONORTE 1967 - TI Igarassu (Dantas Barreto) 102 reclamações 4 - Borborema Imperial Transportes Ltda 20 - Candeias/TI Tancredo Neves 112 reclamações 440 - CDU/Caxangá/Boa Viagem 139 reclamações 50 - PE-15/Boa Viagem 179 reclamações 61 - Piedade 99 reclamações 910 - Piedade/Rio Doce 305 reclamações 9 - Transportadora Globo Ltda 645 - Av. Norte (Macaxeira) 104 reclamações.</t>
  </si>
  <si>
    <t>"Solicito uma declaração informando a data de início da prestação de serviços referente a matrícula nº XXXXXXXX (Lot XXXXXXXXXX, XXXXXXXXX - Ponta de Pedras Goiana PE).</t>
  </si>
  <si>
    <t>" Cumprindo os requisitos da Lei de Acesso à Informação nº 14.804 de 29 de Outubro de 2012 e Decreto Estadual que regulamenta a LAI nº 38.787 de 30 de Outubro de 2012. Em resposta ao PAI nº 20202265, anexamos a CT 007/2020, informando a data de início da prestação de serviços referente a matrícula nº 32871437, conforme solicitação da usuária".</t>
  </si>
  <si>
    <t>"Qual a atual alíquota de ITCMD de Pernambuco? A Lei 13.974/2009 indica os seguintes valores: (i) 2% até R$ 228.880,28; (ii) 4% acima de R$ 228.880,28 até R$ 343.320,42, (iii) 6% acima de R$ 343.320,42 até R$ 457.760,57 e (8%) acima de R$ 457.760,57 (valores atualizados pelo IPCA até 2019, cf. info. do site da SEFAZ). Todavia, o Decreto 35.985/2010 dispõe que as alíquotas de serão de 5% ou de 2%, conforme cada caso. Os valores das alíquotas presentes no referido Decreto foram alteradas? Enviar a versão consolidada mais recente do Decreto 35.985/2020?"</t>
  </si>
  <si>
    <t>A Lei 13.974/2009 sofreu algumas alterações, dentre elas a Lei 15.601/2015 que altera as alíquotas a partir de 01.01.2016.Considerando que esta alteração é posterior ao citado Decreto,  a norma vigente é a referida  Lei objeto do questionamento do cidadão. Segue abaixo o link para a Lei 13.974/2009 compilada com as alterações subsequentes.https://www.sefaz.pe.gov.br/Legislacao/Tributaria/Documents/Legislacao/Leis_Tributarias/2015/Lei15601_2015.htm?</t>
  </si>
  <si>
    <t>"Nº de solicitação de Medidas protetivas de Urgência- série histórica (2015-2019)"</t>
  </si>
  <si>
    <t>Deixamos de atender ao pedido devido a indisponibilidade dos dados.(...)Obs.1: A fonte de dados da Gerência de Análise Criminal e Estatística desta Secretaria é o INFOPOL, sistema utilizado nas Delegacias de Polícia no ato de registro das ocorrências. As informações estão sendo prestadas usando os filtros existentes no banco de dados; Obs.2: O Deferimento de Medidas Protetivas se dá no âmbito do Poder Judiciário; Obs.3: O levantamento dos dados solicitados necessitaria de análise manual de cada caso, comparando-se com a informação do Judiciário, a qual não disponibilizamos; Reiteramos que o presente não constitui uma negação de acesso à informação. A informação solicitada não existe no banco de dados da GACE/SDS.</t>
  </si>
  <si>
    <t>N° de Bos Mulheres Vítimas de Violência Doméstica e Familiar em Arcoverde ? Série Histórica (2012-2019*) 2. N° de Bos Mulheres Vítimas de Violência Doméstica e Familiar no município de Arcoverde no período de Janeiro a Dezembro ano 2019(especificação de nº por mês); 2. N° de Bos Mulheres Vítimas de Violência Doméstica e Familiar na Região do Moxotó no período de Janeiro a Dezembro ano 2019; 3. N° de Feminicídios registrados e investigados  no município de Arcoverde no período de Janeiro a Dezembro ano 2019; 4. N° de Feminicídios registrados e investigados  na Região do Moxotó no período de Janeiro a Dezembro ano 2019; 5. Classificação dos agravos registrados nos BOs ano 2019 6. Grau de parentesco do  agressor(caso haja informação) 7. Nº de solicitação de Medidas protetivas de Urgência- série histórica (2015-2019)</t>
  </si>
  <si>
    <t xml:space="preserve">Relatório nº 099/2020/GACE/SDS, datado de 13 de fevereiro de 2020.?Obs. 1: A fonte de dados da Gerência de Análise Criminal e Estatística desta Secretaria é o INFOPOL, sistema utilizado nas Delegacias de Polícia no ato de registro das ocorrências. As informações estão sendo prestadas usando os filtros existentes no banco de dados;  Obs. 2: Não houve feminicídio no município de Arcoverde no ano de 2019. Obs. 3: Os itens 3 e 4 foram respondidos parcialmente por indisponibilidade dos dados. Obs. 4: Os itens 5, 6 e 7 não foram respondidos por indisponibilidade dos dados. Reiteramos que o presente não constitui uma negativa de acesso à informação, apenas a informação solicitada não existe no banco de dados da Gerência de Análise Criminal e estatística da SDS. </t>
  </si>
  <si>
    <t>"Solicito o quantitativo de policiais militares na ativa e quantos policiais entram na reserva por ano."</t>
  </si>
  <si>
    <t>Mem nº 12 ? PMPE - DGP 2, datado de 16/01/2020 e Mem nº 69 ? PMPE - DGP 9, datado de 20/01/2020</t>
  </si>
  <si>
    <t>"Solicito dados do ano de 2019 de casos dos crimes de homicídio doloso, homicídio culposo, feminicídio (destacar se o Estado contabiliza feminicídio junto ao dado de homicídio ou se é separado) e tentativa de feminicídio. Também solicito, para todos os casos, a idade e o gênero da vítima, a relação com o agressor e o gênero do agressor."</t>
  </si>
  <si>
    <t xml:space="preserve">Relatório nº 084/2020GACE/SDS, datado de 04 de janeiro de 2020, contendo planilha excel em anexo.Obs.1: A fonte de dados da Gerência de Análise Criminal e Estatística desta Secretaria é o INFOPOL, sistema utilizado nas Delegacias de Polícia no ato de registro das ocorrências, ou seja, as informações são prestadas usando os filtros existentes no banco de dados; Obs.2: Deixamos de atender aos itens ?homicídio culposo, tentativa de feminicídio, relação da vítima com o agressor e gênero do agressor?, por indisponibilidade dos dados, o que não significa negativa de acesso à informação. </t>
  </si>
  <si>
    <t>"Informar os questionamentos acerca do quadro da carreira de delegado de polícia do estado de Pernambuco. 1) Quantitativo de cargos de delegados de polícia substitutos (ocupados e vagos); 2) Quantidade de delegados com requisitos atendidos para concessão de aposentadoria; 3) Existe interesse da Administração na convocação dos remanescentes do cargo de delegado do concurso vigente?"</t>
  </si>
  <si>
    <t xml:space="preserve">1) Quantitativo de cargos de delegados de polícia substitutos (ocupados e vagos); R.: Existem 140 cargos de Delegado de Polícia Substituto, dos quais 131 (cento e trinta e um) encontram-se ocupados e 9 (nove)encontram-se vagos. 2) Quantidade de delegados com requisitos atendidos para concessão de aposentadoria; R.: Os delegados que preencheram os requisitos para concessão de aposentadoria e, portanto, passaram a receber o Abono Permanência perfazem o quantitativo de 89 (oitenta e nove). 3) Existe interesse da Administração na convocação dos remanescentes do cargo de delegado do concurso vigente? R.: Esta Divisão de Análise e Estatística não possui dados relativos aos interesses da Administração.Obs.: A política de contratação de pessoal do Estado de Pernambuco passa por uma conjunção de entendimentos do Governador, da Secretaria de Planejamento e Gestão, Secretaria da Fazenda e da Secretaria que necessita de pessoal. Assim, entendemos que não é uma informação disponível. Desta forma, vossa demanda foi atendida de forma parcial, pela inexistência da resposta ao terceiro item. </t>
  </si>
  <si>
    <t>"Solicito a Vossa Senhoria as seguintes informações, no âmbito da Secretaria de Defesa Social e seus órgãos operativos: 1) Quantas prisões em flagrantes foram realizadas no ano de 2019? 2) Desse universo total de prisões em flagrantes, quantas foram realizadas pela Polícia Militar de Pernambuco? e quantas prisões em flagrantes foram realizadas pela Polícia Civil de Pernambuco? 3) Quantos mandados de prisões foram cumpridos em 2019? 4) Desse universo total de prisões por cumprimento de mandados de prisões, quantas foram realizadas pela Polícia Militar de Pernambuco? e quantas foram realizadas pela Polícia Civil de Pernambuco?"</t>
  </si>
  <si>
    <t>Prezado Senhor, Esta Ouvidoria da Secretaria de Defesa Social - SDS, remete em anexo a resposta ao Pedido de Acesso à Informação registrado sob o nº 20203838, encaminhada pela Autoridade Administrativa da LAI na PCPE: Bel. Nelson Souto de Araújo Filho: ?Planilha UNESTAC ? Mandados Cumpridos, datada de 17/02/2020.? Obs.1: O quantitativo apresentado acima corresponde ao número de mandados cumpridos APENAS pela Polícia Civil: não significa dizer que foi apenas esse quantitativo de pessoa presas por mandado, uma vez que em um único mandado pode conter mais de uma pessoa.</t>
  </si>
  <si>
    <t xml:space="preserve">O requerente solicita saber, com respaldo no direito a informação e transparência, assegurados constitucionalmente, a relação contendo os nomes, quantidade de cargos comissionado e remuneração dos mesmos, atualmente, na Procuradoria Geral do Estado de Pernambuco. Além disso, as atribuições dos cargos denominados Apoio Administrativo e Assessor Técnico, além do valor da remuneração dos mesmos. </t>
  </si>
  <si>
    <t>Em atenção ao seu Pedido, registrado sob o nº20203993, foram enviados pelo Secretário Geral da Procuradoria Geral do Estado, à Autoridade Administrativa, Sra. Maria do Socorro Carvalho Brito, os documentos anexos contendo as informações solicitadas. Acrescento que, por ter faltado anexar um documento ao outro PAI, registrado sob o nº 20206437, aproveito a oportunidade para encaminhá-lo.</t>
  </si>
  <si>
    <t>Gostaria de solicitar a imagem das câmeras da SDS localizado na av. Guararapes, motivo: no dia 28/11/2019 mais ou menos 17:20 dentro do ônibus em cima da ponte que vai para av. conda da boa vista. um meliante puxou meu celular pela janela. Já fiz o B.O pela internet e cadastrei o IMEI no alerta  celular e gostaria que o órgão competente me ajudasse a localizar a filmagem e encaminhar a policia para que a mesma tomem as atitudes cabíveis. Já entrei em contato com a prefeitura do recife onde a mesma informa que só o governo tem acesso as filmagem."</t>
  </si>
  <si>
    <t>?Ofício nº 86/2020 - SDS - GGCIODS ? NII, datado de 04 de fevereiro de 2020.?</t>
  </si>
  <si>
    <t>"Gostaria de saber o número de empregados terceirizados que prestam serviço à administração direta de Pernambuco, autarquias e fundações. Gostaria de saber também o número de servidores públicos lotados nestes mesmos órgãos."</t>
  </si>
  <si>
    <t>"Informações referentes ao número de empregados terceirizados que prestam serviço à administração direta, autarquias e fundações de Pernambuco podem ser obtidas a partir do Portal da LAI, por meio do seguinte endereço: www.lai.pe.gov.br/. Após selecionar o órgão que se deseja consultar, é preciso clicar no item de menu Execução Orçamentária e Financeira. Da mesma forma, para saber o número de servidores públicos lotados no órgão, basta clicar no item de menu Servidores."</t>
  </si>
  <si>
    <t>Gostaria de solicitar cópia de Parecer sobre Dispensa de Estágio Probatório, com o entendimento mais atual.</t>
  </si>
  <si>
    <t>Em atenção ao seu Pedido, registrado sob o nº 20204275, foi enviado pela Procuradoria Consultiva à Autoridade Administrativa, Sra. Maria do Socorro Carvalho Brito, o Parecer nº 0026/2012, que trata do estágio probatório.</t>
  </si>
  <si>
    <t xml:space="preserve">O requerente solicita o acesso a todos os últimos contratos de pessoal, com as respectivos cargos, datas e valores da remuneração. </t>
  </si>
  <si>
    <t>Em atenção ao seu Pedido, registrado sob o nº 20204334, o Secretário Geral da Procuradoria enviou à Autoridade Administrativa, Sra. Maria do Socorro Carvalho Brito, o documento anexo, já encaminhado, inclusive em outro Pedido por V. Sa. solicitado.</t>
  </si>
  <si>
    <t xml:space="preserve">"Venho solicitar os dados de todos os tipos de violência contra a mulher não só do município de Salgueiro como do sertão central, junto também queria os dados de feminicidio. todos os dados são do período de 2019." </t>
  </si>
  <si>
    <t>Prezada Senhora, a sua solicitação de dados de violência contra a mulher do município de Salgueiro e Sertão Central, do período de 2019, encontra-se anexa</t>
  </si>
  <si>
    <t>"Solicito o contrato mais recente da Secretaria Estadual da Educação de Pernambuco para o seguinte objeto: Contratação de instituição de ensino para realização de Curso Preparatório, denominado PREVUPE, para 11.520 onze mil, quinhentos e vinte estudantes oriundos da Rede Pública Estadual de Ensino e egressos, que pretendam concorrer às vagas dos Cursos de Graduação, através do ENEM, Exame Vestibular ou de outros processos seletivos, com base no art. 24, inc. XIII da Lei 8.666/93."</t>
  </si>
  <si>
    <t>Em atenção ao Pedido ao Acesso à Informação em tela, encaminho em anexo documentação contendo os pontos solicitados por essa LAI- Lei de Acesso à Informação.</t>
  </si>
  <si>
    <t>"Gostaria de Obter a Evolução da Arrecadação do ICMS de 2010 a 2019 (valores anuais) Total e desagregado por SETORES DE ATIVIDADE."</t>
  </si>
  <si>
    <t xml:space="preserve">A resposta ao seu Pedido de Acesso à Informação, registrado sob o protocolo 20204757, está consubstanciada no link abaixo, indicado pela Gerência de Estudos Econômico-Tributários da Secretaria da Fazendo de Pernambuco:https://www.sefaz.pe.gov.br/Transparencia/Transparencia%20e%20Cidadania%20Fiscal/Receita/Paginas/Arrecada%c3%a7%c3%a3o-por-setor-da-economia.aspx </t>
  </si>
  <si>
    <t>"Necessitamos de uma carta de anuência do gestor do Instituto de Medicina Legal (IML), a fim de termos acesso à base de dados do referido órgão, e verificarmos os casos de suicídios ocorridos na cidade de Recife, no período de 01 de janeiro de 2016 a 31 de dezembro de 2018."</t>
  </si>
  <si>
    <t>Prezada Senhora, Esta Ouvidoria da Secretaria de Defesa Social - SDS, transcreve abaixo a resposta da Gerente Geral de Polícia Científica referente ao vosso  Pedido de Acesso à Informação registrado sob o nº 20204789, encaminhado pela Autoridade Administrativa da LAI: Jost Paulo Reis e Silva: ?Em atenção à manifestação registrada nesta Ouvidoria, sob o protocolo nº 20204789, com o objetivo de ter acesso à base de dados deste Instituto e verificar os casos de suicídios ocorridos na cidade de Recife, no período de 01 de janeiro de 2016 a 31 de dezembro de 2018, solicita-se que a requerente possa encaminhar para o e-mail imlapc.direcao@policiacientifica.pe.gov.br, o documento pessoal de identificação do (s) participante (s) que fará (ão) a pesquisa no arquivo deste IML, assim como do Pré-Projeto da Pesquisa para a confecção da carta de anuência para acesso aos dados solicitados. Enfatiza-se que a pesquisa deverá ser realizada nas dependências internas desta Instituição (Setor de Arquivo). Para maiores esclarecimentos - Fone: 81 3183-5256?</t>
  </si>
  <si>
    <t>"Como essa série não consta no site da Secretaria de Segurança, solicito: em números absolutos; e as taxas de latrocínio (por 100 mil habitantes) por ano, desde 1990 até 2018, para o Estado como um todo e para a capital (separadamente). Caso não haja disponível para algum ano mais remoto, favor justificar a razão da indisponibilidade. Séries históricas com números de latrocínio por 100 mil habitantes são padrão e constam nas Secretarias de Segurança dos outros Estados, assim como no Ministério da Justiça."</t>
  </si>
  <si>
    <t>Esta Ouvidoria da Secretaria de Defesa Social - SDS, remete em anexo a resposta do Pedido de Acesso à Informação registrado sob o nº 201967029, fornecida pela Gerência de Análise Criminal e Estatística da SDS (GACE) e encaminhada pela Autoridade Administrativa da LAI: Jost Paulo Reis e Silva: ?Relatório nº 069/2020/GACE/SDS, datado de 03/02/2020.? Obs.1: A fonte de dados da Gerência de Análise Criminal e Estatística desta Secretaria é o INFOPOL, sistema utilizado nas Delegacias de Polícia no ato de registro das ocorrências. Obs.2: Entretanto, no banco de dados da GACE só estão disponíveis os dados a partir do ano de 2004. Reiteramos que o presente não constitui uma negação de acesso à informação, apenas as informações relativas aos anos anteriores a 2004 não existem no banco de dados da GACE/SDS.</t>
  </si>
  <si>
    <t>Em atenção a Procuradoria Geral do Estado (Núcleo Trabalhista), Fui informado através de contato telefônico pelo Financeiro da Casa Civil que o BLOQUEIO JUDICIAL do Processo Trabalhista nº 0000699-94.2018.5.06.0251 foi atendido. Também fui informado que o comprovante de depósito foi encaminhado para esta Procuradoria Geral do Estado através do SEI nº 3700000092.000752/2019-62. Considerando que o referido comprovante de depósito ainda NÃO foi juntado aos autos do processo judicial: Vara Única do Trabalho de Limoeiro - ATSum 0000699-94.2018.5.06.0251 - FRANCISCO LUCIANO DA SILVA BISNETO X VIASERV TERCEIRIZACAO LTDA. Venho por meio deste requerer CORDIALMENTE (1) Guia de Depósito Judicial e o (2) comprovante de pagamento do bloqueio judicial. (EM FORMATO PDF.).</t>
  </si>
  <si>
    <t>Em atenção ao seu Pedido, registrado sob o nº 201952888, a Procuradoria Regional de Caruaru enviou  à Autoridade Administrativa, Sra. Maria do Socorro Carvalho Brito, as cópias do Ofício e da guia de depósito  solicitadas.</t>
  </si>
  <si>
    <t>"Solicitei informações de como um empreendimento deve se comportar em relação a fauna, flora, unidades de conservação e preservação e solicitei a listas de espécies da fauna e da flora nativas e que estão entrando em processo de extinção mas também todas  as espécies que o empreendimento deve manter um certo tipo de cuidado. e solicitei a lista de todas as áreas de conservação e preservação do estado de Pernambuco."</t>
  </si>
  <si>
    <t xml:space="preserve">"Foram consultadas as Unidade de Gestão de Unidades de conservação, de Controle e Monitoramento Florestal, e de Gestão da Fauna. Abaixo, seguem as informações referentes às três áreas: As Unidades de Conservação (UCs) representam um dos principais instrumentos para a conservação e manejo da biodiversidade. São áreas que incluem os recursos naturais e as águas jurisdicionais com relevantes características naturais e instituídas legalmente pelo Poder Público (federal, estadual ou municipal), com objetivos de conservação, limites definidos, e um de regime especial de administração. As Unidades de Conservação são divididas em: 1) Unidades de Proteção Integral e 2) de Uso Sustentável. As Unidades de Proteção Integral são aquelas que mantêm livres os ecossistemas das alterações causadas pela interferência humana, admitindo apenas o uso indireto. Já as Unidades de Uso Sustentável permitem o uso de parcela de seus recursos naturais de maneira a garantir a perenidade dos recursos ambientais renováveis e dos processos ecológicos. O estado de Pernambuco possui, hoje, 86 Unidades de Conservação Estaduais (42 de Proteção Integral e 44 de Uso Sustentável). Entre as Unidades de Proteção Integral estão 3 Estações Ecológicas (ESEC), 5 Parques Estaduais (PE) e 33 Refúgios da Vida Silvestre (RVS) e 1 Monumento Natural (MONA). Já entre as Unidades de Uso sustentável figuram 20 Áreas de Proteção Ambiental (APAs), 8 Reservas de Floresta Urbana (FURBs) e 15 Reservas Particulares do Patrimônio Natural (RPNNs) e 1 Área de Relevante Interesse Ecológico (ARIE). Segue o link para acessar a página das Unidades de Conservação do Estado de Pernambuco:www.cprh.pe.gov.br/Unidades_de_Conservacao/descricao_das_unidades/41788%3B48981%3B5001%3B0%3B0.asp. Em relação à fauna, especificamente quanto aos animais em extinção podem ser consultadas as listas oficiais nacionais e internacionais como a CITES "A CITES (Convention on International Trade in Endangered Species of Wild Fauna and Flora - Convenção sobre o Comércio Internacional das Espécies da Fauna e da Flora Selvagens Ameaçadas de Extinção), também conhecida por Convenção de Washington, é um acordo multilateral assinado em Washington, E.U.A., a 3 de Março de 1973 que agrupa um grande número de Estados". Por fim, alguns Estados da Federação já possuem suas Listas Vermelhas e Lista PET, entretanto, o estado de Pernambuco ainda não possui suas listas definitivas. Que qualquer pessoa física e/ou jurídica deve seguir os trâmites legais para qualquer intervenção na fauna nativa. Quanto à gestão da Flora, especialmente o licenciamento e controle florestal, deverão ser consultadas a Lei Estadual nº 14.429/2010 (com as alterações da Lei Estadual nº 14.549/2011) e a Lei Federal nº 12.651/2012, como também, as Cartas de Serviços atualizadas, com as devidas documentações necessárias para cada etapa do licenciamento, podendo ser encontrada neste link: www.cprh.pe.gov.br/Controle_Ambiental/licenciamento/tipologias/atividades_florestais/41795%3B39467%3B48010121%3B0%3B0.asp Para consultar as espécies ameaçadas de extinção, acessar o link: www.mma.gov.br/informma/item/5076-lista-oficial-traz-472-especiesda-florabrasileira-ameacadas-de-extincao. Por fim, encontra-se na Instrução Normativa CPRH nº 004/2017, em seu anexo III, a lista de espécies da flora que ocorrem em Pernambuco no Bioma Mata Atlântica e Caatinga, link:http://www.cprh.pe.gov.br/ARQUIVOS_ANEXO/Instrucao%20Normativa%20CPRH%2004_2017%20PORTAL.pdf;140609;20170915.pdf. Telefones de contato das Unidades consultadas: Unidade de Gestão de Unidades de Conservação - (81) 3182-8853; Unidade de Controle e Monitoramento Florestal - (81) 3182-8860 e Unidade de Gestão da Fauna - (81) 3182-8811." </t>
  </si>
  <si>
    <t xml:space="preserve">"Solicito por esta via, uma cópia do laudo técnico solicitado para o imóvel de matricula XXXXXXX" </t>
  </si>
  <si>
    <t>Cumprindo os requisitos da Lei de Acesso à Informação nº 14.804 de 29 de Outubro de 2012 e Decreto Estadual que regulamenta a LAI nº 38.787 de 30 de Outubro de 2012. Em resposta ao PAI nº 20205333, anexamos o laudo de vistoria, conforme solicitação do usuário.</t>
  </si>
  <si>
    <t>Solicitamos o processo administrativo com o fato gerador que levou à multa por infração no valor de R$ 3.032,34 (Três Mil e Trinta e Dois Reais e Trinta e Trinta e Quatro Centavos), fatura da competência 12/2019. Nossa matrícula é XXXXXXXXX.</t>
  </si>
  <si>
    <t>Cumprindo os requisitos da Lei de Acesso à Informação nº 14.804 de 29 de Outubro de 2012 e Decreto Estadual que regulamenta a LAI nº 38.787 de 30 de Outubro de 2012. Em resposta ao PAI nº 20204925, enviamos anexos, os documentos solicitados".</t>
  </si>
  <si>
    <t>"Qual o efetivo total de policiais militares em atividade, em janeiro de 2020, com os novos 506 soldados? Quantos policiais militares estão aptos a se aposentarem em 2020? Quantos policiais militares sub judice foram exonerados entre 2015 e 2019 por decisão transitado em jugado como improcedente as alegações deles? Duas dessas solicitação foram solicitada pelo protocolo 2019106279, entretanto os arquivos enviados em anexos não estavam disponíveis, ao tentar abri-los surgia a seguinte notificação: "Arquivo não encontrado..."."</t>
  </si>
  <si>
    <t>Mem nº 16 ? PMPE - DGP 2, datado de 03/02/2020; Mem nº 16? PMPE - DGP 8 - SS CD/CJ, datado de 23/01/2020 e PMPE - Mem 81 - DGP-, datado de 23/01/2020.</t>
  </si>
  <si>
    <t xml:space="preserve">"Gostaria do número de armas apreendidas em Pernambuco no ano de 2019, classificados por local, data e quantidade." </t>
  </si>
  <si>
    <t>?Relatório GACE nº 074 Aramas apereendidas.?</t>
  </si>
  <si>
    <t>"Solicito o número total de inquéritos policiais abertos para os crimes violentos letais intencionais no ano de 2010 a 2019, divididos por mês e município."</t>
  </si>
  <si>
    <t>Planilha excel oriunda da UNESTAC, compilando o quantitativo de inquéritos policiais abertos CVLI ? 2010 a 2019?</t>
  </si>
  <si>
    <t>gostaria dos dados sobre grau de parentesco e/ou grau de proximidade das pessoas que cometeram crimes violentos letais dos anos de 2007 a 2019."</t>
  </si>
  <si>
    <t>?(...) Deixamos de atender ao pedido devido a indisponibilidade dos dados.(...)?Obs.1: A fonte de dados da Gerência de Análise Criminal e Estatística desta Secretaria é o INFOPOL, sistema utilizado nas Delegacias de Polícia no ato de registro das ocorrências. As informações estão sendo prestadas usando os filtros existentes no banco de dados;Reiteramos que o presente não constitui uma negação de acesso à informação. A informação solicitada não existe no banco de dados da GACE/SDS.</t>
  </si>
  <si>
    <t>"No pedido de numero 201999498 foi enviado o convênio 005/2019 celebrado entre a Secretaria Estadual de Saúde e Autarquia Territorial Distrito Estadual de Fernando de Noronha. Este convênio possui validade de 12 meses, vencendo portanto em 22/04/2020. Peço que seja disponibilizado documento (contrato/novo convênio/etc) que subsidie a contratação da Médica Veterinária Viviane Falcão Pedrosa (CRMV/PE 2749 e CPF XXX.XXX.XXX-XX) até a data de 31/12/2020."</t>
  </si>
  <si>
    <t>?Com relação ao Pedido de Acesso à Informação, registrado sob o protocolo de nº 20205659, que recebemos no dia 22 de janeiro de 2020, comunicamos que o Convênio Número 0005/2019 DGAJ / SES tem sua vigência até o dia 02 de Abril de 2020, portanto ainda está em seu período de validade. Caso não seja renovado pelas instituições envolvidas, os profissionais vinculados a este convênio não terão continuidade da prestação de serviço. Registramos que o prazo previsto para 31/12/2020 é uma estimativa orçamentária, dentro do planejamento desta Autarquia?</t>
  </si>
  <si>
    <t>"Preciso de informações da SEINFRA referente ao processo licitatório de Numero 039/2019 tomada de preço N° 015/2019 referente a restauração da PE 145 ( O ANDAMENTO E E PROJEÇÃO E SUAS REFERIDAS DATAS). Quero também aproveitar o ensejo e saber o valor gasto com a operação tapa buracos que iniciou no Mês de Dezembro de 2019 na mesma PE 145."</t>
  </si>
  <si>
    <t>1.0  Informações sobre o Processo Licitatório nº039/2019 - CPL II - Tomada de Preços nº 015/2019; Objeto: Contratação de empresa de consultoria especializada na área de engenharia para Elaboração do projeto executivo de engenharia para restauração do pavimento da Rodovia PE-145: Entr. BR-104 (Cachoeira Seca) - Entr. PE-160 (Jataúba), com uma extensão de 67,10km. Publicação do aviso de resultado de Habilitação: Publicado no Diário Oficial do estado no dia 24/01/2020. Abertura das Propostas de Preços: previsto para o dia 03/02/2020 as 10:00h, caso não haja recurso contra o julgamento de habilitação. Se houver recurso serão usados os prazos regulamentados pela Lei nº 8.666/93. Publicação do Julgamento das Propostas de Preços: Se não houver recurso contra o julgamento de habilitação, publicação prevista para o dia 10/02/2020. Homologação: se não houver recursos contra o julgamento das Propostas de Preços, está prevista para o dia 18/02/2020. 2.0 Valores Gasto com a operação Tapa Buracos em 2019 na PE 145 Esse serviço é de responsabilidade do DER-PE, portanto sugerimos que o Senhor ingresse com um  Pedido de Acesso à  Informação complementar endereçado à Ouvidoria do DER?. Ouvidora: Jaqueline Ottoni E-mail: ouvidoria@der.pe.gov.Fone: 3181.4334 ? 0800.0959599.</t>
  </si>
  <si>
    <t>Preciso de dados de 2012, 2014,2016,2018 de: -Preço das tarifas de todas as linhas de onibus regular do STCIP-PE; -Frota operacional  de todas as linhas de onibus regular do STCIP-PE; -Número de passageiros por ano  de todas as linhas de onibus regular do STCIP-PE; -Período de serviço (que horas sai o primeiro onibus e que horas sai o ultimo)  de todas as linhas de onibus regular do STCIP-PE; -Distância de viagem de todas as linhas de onibus regular do STCIP-PE;"</t>
  </si>
  <si>
    <t>Venho informar a Vossa Senhoria que em reunião com a diretoria desta empresa, ficou determinado que os setores responsáveis tem até 90 dias (devido a grande quantidade de informações solicitadas) tenhamos todas as informações deste Pedido de acesso à informação-PAI  atualizadas e colocadas no site da empresa.</t>
  </si>
  <si>
    <t>"Pensionista da Fundação de Aposentadorias e Pensões dos Servidores do Estado de Pernambuco (FUNAPE), matrícula: 3912710301 Adriana Maria de Vasconcelos, brasileira, ex-convivente em União Estável, pensionista, residente e domiciliada à Rua XXXXX, nº XXX, Prado, Gravatá-PE, CEP: 55.642-130 vem mui respeitosamente, expor e requerer o que se segue: 1) É pensionista da Fundação de Aposentadorias e Pensões dos Servidores do Estado de Pernambuco (FUNAPE), matrícula: 3912710301 em decorrência do falecimento de seu companheiro Edmilson Egito Alves - Policial Militar do Estado de Pernambuco, conforme sentença declaratória de União Estável e Certidão de Óbito anexa; 2) Recebe mensalmente beneficio previdenciário de pensão por morte no importe de R$1.918,58 (mil novecentos e dezoito reais e cinquenta e oito centavos).  Ocorre que não tem acesso a informações acerca de qual a base de cálculo utilizada para a concessão de sua pensão, bem com as informações obtidas na FUNAPE foram insuficientes, tampouco a que patente refere-se para a base do soldo.  Isto posto é o presente para requerer  esclarecimentos acerca de: 1) Qual a base de cálculo utilizada para se auferir o valor do benefício previdenciário de pensão por morte? O salário mínimo vigente ou a totalidade da remuneração a que o falecido teria direito se vivo fosse? 2) Se levada em consideração a totalidade da remuneração, esta se refere a que patente da Polícia Militar do Estado de Pernambuco? 3) Qual o último valor líquido auferido pelo Policial Militar Edmilson Egito Alves? E qual o valor auferido por um policial militar de sua patente no ano de 2019? 4) E por fim, se houve a Promoção Post Mortem do de cujus, visto que a morte do falecido se enquadra nos requisitos necessários para a obtenção da referida promoção, em consonância com o artigo 14 a Lei Complementar n° 134 de 2008."</t>
  </si>
  <si>
    <t>Qual a base de cálculo utilizada, salário mínimo ou total da remuneração?Resposta: Total da remuneração, porém, como o óbito do ex-segurado ocorreu em 21/03/2009, isto é, na vigência da Emenda Constitucional nº 41/2003, o cálculo da pensão é sem direito a Paridade e com redutor de 30% do que excede o teto do Regime Geral de Previdência Social (RGPS). Quanto a pergunta de qual é a totalidade da remuneração a que o falecido teria se vivo fosse, deve ser feita pela pensionista diretamente ao Órgão de Origem do ex-servidor. Pergunta nº 02 Qual a patente da Polícia Militar do Estado de Pernambuco que foi considerada considerando a totalidade da remuneração? Resposta:  Foi considerada a Patente de SOLDADO Pergunta nº 03 Qual o último valor recebido pelo ex-servidor Edmilson Egito Alves e qual valor auferido por um Policial Militar da mesma patente em 2019. Resposta:  O último valor do Soldo do ex-servidor, em 03/2009 (mês do óbito) foi de R$ 1.100,25. O Soldo de um Policial Militar da mesma Patente (Soldado) em 2019 foi R$ 2.819,88. Esclarecemos que o Soldo é o valor da Patente de todo Policial Militar, porém cada um, individualmente, tem direito a outras Verbas que também compõem a remuneração. Pergunta nº4 Foi implantada a Promoção Post Mortem? Resposta:  A Promoção Post Mortem é um Ato Administrativo exclusivo da Policia Militar, portanto, caso tenha ocorrido, a requerente deve se encaminhar a este Órgão e solicitar que a documentação comprobatória do ATO seja enviada a esta Fundação ou, se preferir, ela mesma pode trazer a documentação e dá entrada no pedido de Atualização de Pensão na Agência Previdenciária da Funape/Sede.</t>
  </si>
  <si>
    <t>Gostaria de receber a informação sobre o número de Homens Vítimas de Violência Doméstica e Familiar no Estado de Pernambuco no ano de 2017 e de 2018</t>
  </si>
  <si>
    <t>Relatório nº 056/2020-GACE/SDS, datado de 23 de janeiro de 2020.?</t>
  </si>
  <si>
    <t>"Gostaria de saber qual o estado do último concurso público realizado para servidor, quanto ao cargo de Analista Administrativo - Gestão Pública da Procuradoria Geral do Estado de Pernambuco. Houve a homologação do concurso em qual data? Já ocorreram quantas nomeações para o mesmo cargo? Quantos candidatos foram nomeados?  Existem contratados temporários e terceirizados exercendo a função no órgão?"</t>
  </si>
  <si>
    <t>Trata-se do primeiro o último concurso realizado para os cargos técnicos da Procuradoria Geral do Estado, dentre eles o de Analista Administrativo - Gestão Pública, criados que foram pela Lei Complementar Estadual nº 275/2014, cujo resultado ainda não foi homologado, não havendo previsão de quando seja. As demais indagações referentes a nomeações restaram prejudicadas. uanto ao último questionamento, não há "contratados temporários e terceirizados" exercendo a função no órgão.</t>
  </si>
  <si>
    <t>"Solicito cópia digitalizada dos Contratos Administrativos vigentes do Departamento de Estradas de Rodagem - DER, envolvendo terceirização de mão de obra, tais como: - Limpeza; - Vigilância; - Recepção."</t>
  </si>
  <si>
    <t>Em atenção a solicitação, a qual requer cópia digitalizada dos Contratos Administrativos de mão de obra, tais como: limpeza, vigilância e recepção. O DER/PE, serve-se do presente para informar que estão vigentes os contratos 13/2019, 14/2017, 19/2019 e 06/2020.Destaca-se que os mesmos obedecem a legislação vigente e respeitam a publicidade obrigatória. Passado os esclarecimentos quanto aos contratos, cumpre destacar que os mesmos são físicos e esta Autarquia não dispõe de setor destinado a digitalização de processos. Por esta razão, torna-se impossível o envio de cópia digitalizada dos mesmos.  Assim, em cumprimento ao artigo 11, parágrafo 1º, da Lei de Acesso à Informação, o DER/PE comunica que os processos encontram-se nas dependências desta Autarquia  que localiza-se na Avenida Cruz Cabugá, 1033 - Santo Amaro  e caso o solicitante deseje acessá-los pode comparecer pessoalmente, à sede  e tirar cópia fotográfica dos contratos em comento.</t>
  </si>
  <si>
    <t>"Gostaria de obter a cópia integral do documento, autuado em processo, que ateste o motivo da interrupção das obras de expansão do Terminal Integrado de Ônibus de Igarassu, operado pela empresa pública Grande Recife, que atua em consórcio com os municípios da Região Metropolitana do Recife e o Estado de Pernambuco."</t>
  </si>
  <si>
    <t>Prezado Senhor, A Ouvidoria Geral do Estado transcreve abaixo a resposta ao Pedido de Acesso à Informação registrado sob o nº 20206268, enviada pela Autoridade Administrativa, Senhora Maria Luzineide Fernandes Zaidan Gama da Secretaria de Desenvolvimento Urbano e Habitação ? SEDUH. De acordo com a solicitação referente a Manifestação de Nº 20206268, segue resposta da gerência jurídica. " O processo administrativo está disponível para consulta pública através do sistema SEI sob o nº 3800000002.000886/2019-62, no link a seguir: sei.pe.gov.br/sei/modulos/pesquisa/md_pesq_processo_pesquisar.php?acao_externa=protocolo_pesquisar&amp;acao_origem_externa=protocolo_pesquisar&amp;id_orgao_acesso_externo=0. Fico a disposição para maiores esclarecimentos. Luzineide Fernandes Zaidan Gama."</t>
  </si>
  <si>
    <t>"A requerente solicita o acesso aos editais dos contratos temporários dos cargos de engenheiro, advogado e calculista e na área de informática; bem como o decreto que autorizou os contratos temporários; o resultado da seleção dos aprovados, e ainda, relação com todos os contratos dos respectivos cargos; Caso algum desses cargos tenha sido contratado por empresa terceirizada, solicito o contrato com a empresa. Também, esclarecimentos sobre os cargos que foram reservados para a Procuradoria de Contencioso e da Fazenda, bem como as atribuições desses.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Procuradoria Geral do Estado de Pernambuco. "</t>
  </si>
  <si>
    <t>Anexo.</t>
  </si>
  <si>
    <t xml:space="preserve">"O Fórum Brasileiro de Segurança Pública, inscrito no CNPJ sob o número 08011968/0001-25, por sua representante legal, Samira Bueno Nunes, CPF XXX.XXX.XXX-XX, com base no artigo 5º da Constituição Federal e nos artigos 10, 11 e 12 da Lei nº 12.527/2011 ? a Lei Geral de Acesso a Informações Públicas ?, dirige-se respeitosamente a Vossa Senhoria, com o objetivo de apresentar REQUERIMENTO DE INFORMAÇÕES. O Requerente solicita os dados que seguem, referentes à avaliação da implementação do Sistema Único de Segurança Pública, conforme Lei 13.675 de 11 de junho de 2018: a) Existe, no estado, política ou plano de segurança pública e defesa social? Se sim, anexar uma cópia à resposta, em formato pdf. b) Em existindo política ou plano, qual é o seu nível de institucionalidade? Favor anexar uma cópia do documento (lei, portaria) à resposta, em formato pdf. c) Como é feita a gestão da política? d) Estão definidos indicadores para monitoramento do plano ou política? e) Houve a criação dos conselhos de segurança pública e defesa social, conforme previsto nos artigos 11 e 12 da Lei 13.675? f) Número de reuniões do Conselho.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Secretaria." </t>
  </si>
  <si>
    <t>Comunicação Interna 010/2020 da Chefe de Gabinete da Secretaria de Defesa Social?</t>
  </si>
  <si>
    <t>"SOLICITO AS DECLARAÇÕES DE QUITAÇÃO ANUAL DE DÉBITOS JUNTO À COMPESA (COMPANHIA PERNAMBUCANA DE SANEAMENTO) E À CELPE (COMPANHIA ENERGÉTICA DE PERNAMBUCO) COM OS ANOS BASES DE 2016, 2017, 2018  e 2019." Matrícula do Imóvel: XXXXXXXX RUA XXXXXXXXXXXXXXX - XXXXXX - AP XXXXX - BOA VIAGEM RECIFE PE 51021-530</t>
  </si>
  <si>
    <t>" Cumprindo os requisitos da Lei de Acesso à Informação nº 14.804 de 29 de Outubro de 2012 e Decreto Estadual que regulamenta a LAI nº 38.787 de 30 de Outubro de 2012. Em resposta ao PAI nº 20206579, anexamos a declaração de quitação de débitos, referente ao ano de 2018. Com relação aos anos de 2016, 2017 e 2019, foram feitos parcelamento de débitos e em consonância com a lei n° 12.007 de 29 de Julho de 2009, artigo 2° § 1°, somente terão direito a declaração anual de quitação de débitos os consumidores que quitarem todos os débitos relativos ao ano em referência".</t>
  </si>
  <si>
    <t xml:space="preserve">1) Número de operações realizada neste estado contra operações de desmanche de aeronaves e venda ilegal de peças de aeronaves, informando data e local, se possível informando quais itens foram apreendidos, em 2016, 2017, 2018, 2019 e 2020 2) Número de presos pelo motivo do item 1, se possível informando os nomes, datas, locais 3) Itens apreendidos nessas operações 4) Número de inquéritos em andamento sobre este tema Obs: o pedido é por NÚMEROS e não pelo teor dos documentos, de forma que não existe nenhuma legislação que dê sigilo a esses dados. pedido semelhante foi feito a outros estados e já respondido. </t>
  </si>
  <si>
    <t>?(...)Deixamos de atender ao pedido devido a indisponibilidade dos dados.?Obs.1: A fonte de dados da Gerência de Análise Criminal e Estatística desta Secretaria é o INFOPOL, sistema utilizado nas Delegacias de Polícia no ato de registro das ocorrências. As informações estão sendo prestadas usando os filtros existentes no banco de dados;</t>
  </si>
  <si>
    <t>Solicito a informação referente aos crimes de intolerância religiosa no período de 2010 a  2019, no Estado e principalmente referente aos Municípios de Olinda, Recife, Jaboatão. Além dessa informação gostaria de obter a informação referente ao mesmo período referente aos casos de  injúria qualificada referente o período de 2010 a 2019 os do art.140° 3§."</t>
  </si>
  <si>
    <t>Relatório nº 090/2020/GACE/SDS, datado de 05/02/2020.?Obs.1: A fonte de dados da Gerência de Análise Criminal e Estatística desta Secretaria é o INFOPOL, sistema utilizado nas Delegacias de Polícia no ato de registro das ocorrências. As informações estão sendo prestadas usando os filtros existentes no banco de dados, nos quais só constam registros relativos à matéria ora suscitada, apenas a partir do ano de 2011. Reiteramos que o presente não constitui uma negação de acesso à informação. A informação solicitada não existe no banco de dados da GACE/SDS.</t>
  </si>
  <si>
    <t>?(...) em resposta ao ITEM 01 do Pedido de Acesso à Informação (PAI) Protocolo n°20206504, Ofício Ouv.544/2020, e de acordo com as informações prestadas pelas Diretorias desta Operativa, informo a V. Sra. que não há registros de operações realizadas no âmbito da Polícia Civil de Pernambuco contra operações de desmanche de aeronaves e venda ilegal de peças de aeronaves, nos anos de 2016, 2017, 2018, 2019 e 2020. Outrossim, tendo em vista a resposta supra referente ao ITEM 01 do PAI Protocolo n°20206504 em tela, informo que restam prejudicadas as respostas aos ITEMS 02, 03 e 04.(...)? Grifo nosso.</t>
  </si>
  <si>
    <t>?Ofício nº 056/20 ? CPOp/SPO, oriundo da Diretoria Integrada Especializada/PMPE,  datado de 30/01/2020.? Obs.1:  Salientamos o aspecto constante no próprio teor do documento, que traz a seguinte declaração: (...)" Obs: o pedido é por  NÚMEROS  e não pelo teor dos documentos, de forma que não existe nenhuma legislação que dê sigilo a esses dados. pedido semelhante foi feito a outros estados e já respondido. " Grifo nosso. Obs.2: Em face do exposto acima, entendemos que cabem à Polícia Militar de Pernambuco, apenas, as respostas exclusivamente numéricas, aos itens "1" e "2", visto que o item "3" indaga sobre quais itens teriam sido apreendidos, o que foge à condição de pedidos por números, e o item "4" por se destinar à Polícia Civil no âmbito de seu munus investigativos.Reiteramos que o presente não constitui uma negativa de acesso à informação, apenas a informação solicitada não existe no banco de dados da PMPE.</t>
  </si>
  <si>
    <t>"Nesse sentido, com base no artigo 5º (XXXIII) da Constituição Federal e nos artigos 10, 11 e 12 da Lei nº 12.527/2011 ? a Lei Geral de Acesso a Informações Públicas ?, nos dirigimos respeitosamente com o objetivo de apresentar requerimento das seguintes informações. O Executivo estadual possui serviço de atendimento à pessoa egressa do sistema prisional? Caso o Executivo estadual possua serviço de atendimento para a pessoa egressa, qual o nome do serviço? Caso o Executivo estadual possua serviço para a pessoa egressa, quais tipos de encaminhamento ele realiza? Quantos homens foram atendidos pelo serviço de atendimento à pessoa egressa em 2019? Quantos homens foram atendidos pelo serviço de atendimento à pessoa egressa em 2018? Quantos homens foram atendidos pelo serviço de atendimento à pessoa egressa em 2017? Quantos homens foram atendidos pelo serviço de atendimento à pessoa egressa em 2019 por tipo de encaminhamento? Quantas mulheres foram atendidas pelo serviço de atendimento à pessoa egressa em 2019? Quantas mulheres foram atendidas pelo serviço de atendimento à pessoa egressa em 2018? Quantas mulheres foram atendidas pelo serviço de atendimento à pessoa egressa em 2017? Quantas mulheres foram atendidas pelo serviço de atendimento à pessoa egressa em 2019 por tipo de encaminhamento? O estado encaminhou homens egressos para o trabalho em 2019? Quantos? O estado encaminhou mulheres egressas para o trabalho em 2019? Quantas? O estado encaminhou homens egressos para a qualificação profissional em 2019? Quantos? O estado encaminhou mulheres egressas para a qualificação profissional em 2019? Quantas? Qual a despesa prevista na Lei Orçamentária Anual para políticas públicas voltadas para egressos do sistema prisional em 2019? Qual a despesa prevista na Lei Orçamentária Anual para políticas públicas voltadas para egressos do sistema prisional em 2018? Qual a despesa prevista na Lei Orçamentária Anual para políticas públicas voltadas para egressos do sistema prisional em 2017? Qual o valor executado na fase de empenho em políticas públicas voltadas para egressos do sistema prisional em 2019? Qual o valor executado na fase de empenho em políticas públicas voltadas para egressos do sistema prisional em 2018? Qual o valor executado na fase de empenho em políticas públicas voltadas para egressos do sistema prisional em 2017? Ressalta-se, por fim, que em cumprimento ao artigo 11 da Lei nº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instituição."</t>
  </si>
  <si>
    <t>Esta Ouvidoria da Secretaria de Justiça e Direitos Humanos - SJDH,  transcreve abaixo a resposta do Pedido de Acesso à Informação registrado sob o nº  20206821 encaminhado pela Autoridade Administrativa da SERES, Senhora Maria Hortência Leão Ferro: " O Executivo estadual possui serviço de atendimento à pessoa egressa do sistema prisional? SIM. O Patronato Penitenciário de Pernambuco foi criado no ano de 2011, por intermédio da Lei nº 14.522 de 07 de dezembro de 2011, previsto na Lei de Execuções Penais (Lei nº 7.210/1984) e inserido no Plano Estadual de Segurança Pública “Pacto Pela Vida”, apresentando como objetivos a fiscalização do cumprimento das regras impostas como condição à liberdade vigiada, ao livramento condicional e ao regime de egressos dos estabelecimentos prisionais. 2.    Caso o Executivo estadual possua serviço de atendimento para a pessoa egressa, qual o nome do serviço? PATRONATO PENITENCIÁRIO DE PERNAMBUCO. 3.    Caso o Executivo estadual possua serviço para a pessoa egressa, quais tipos de encaminhamento ele realiza? Além da fiscalização do cumprimento da pena imposta ao reeducando, também oferece ao seu público-alvo a assistência integral, compreendendo as esferas jurídica, psicológica, social, pedagógica e cultural, bem como a promoção de convênios com órgão públicos e empresa privadas para o aproveitamento de reeducandos a fim de executarem atividades de serviços em geral mediante o pagamento de salário mínimo, alimentação e vale transporte, visando à redução da reincidência criminal e promovendo a reinserção do reeducando ao convívio em sociedade. 4.    Quantos homens foram atendidos pelo serviço de atendimento à pessoa egressa em 2019? Homens: 107.523 Atendimentos. 5.    Quantos homens foram atendidos pelo serviço de atendimento à pessoa egressa em 2018? Homens: 102.179 Atendimentos. 6.    Quantos homens foram atendidos pelo serviço de atendimento à pessoa egressa em 2017? Homens: 100.465 Atendimentos. 7.    Quantos homens e mulheres foram atendidos pelo serviço de atendimento à pessoa egressa em 2019 por tipo de encaminhamento? Ressalta-se que são muitas as necessidades sociais, apresentadas pelos reeducandos e reeducandas tais como: falta de documentação, Registro de Nascimento, RG, CPF, Carteira de Trabalho e outros, nestes casos são devidamente encaminhados para os mutirões de retirada de documentos do Patronato Penitenciário e/ou para as instituições, Cartórios de Registros, TRE, Receita Federal, Balcão de Direitos, Agências de Trabalho. No ano de 2019 foram encaminhados­­: CPF:  426 Certidão de Nascimento - Balcão de Direitos: 1.218 RG - Balcão de Direitos: 273 RG - Outras Instituições: 314 Certidão de Nascimento - Mutirão Patronato: 248 TOTAL: 2.479 8.    Quantas mulheres foram atendidas pelo serviço de atendimento à pessoa egressa em 2019? Mulheres: 8.112 Atendimentos. 9.    Quantas mulheres foram atendidas pelo serviço de atendimento à pessoa egressa em 2018? Mulheres: 8.558 Atendimentos. 10.  Quantas mulheres foram atendidas pelo serviço de atendimento à pessoa egressa em 2017? Mulheres: 9.856 Atendimentos. 11.  Quantas mulheres foram atendidos pelo serviço de atendimento à pessoa egressa em 2019 por tipo de encaminhamento? Os encaminhamentos são contabilizados de forma geral, conforme resposta no item de nº 7. Não possuímos o quantitativo por separação de gênero alusivo aos encaminhamentos realizados. 12.              O estado encaminhou homens egressos para o trabalho em 2019? Quantos? O Setor de Empregabilidade do Patronato Penitenciário, visa preconizar a garantia dos direitos dos reeducandos previstos em lei, promovendo a inserção destes no mercado de trabalho, visando propiciar à inclusão produtiva e a qualificação social e profissional, por meio de convênios com Entidades Públicas e Privadas. Fechamos o ano de 2019 com 924 homens inseridos no mercado de trabalho. 13.              O estado encaminhou mulheres egressas para o trabalho em 2019? Quantas? O Setor de Empregabilidade do Patronato Penitenciário, visa preconizar a garantia dos direitos dos reeducandos previstos em lei, promovendo a inserção destes no mercado de trabalho, visando propiciar à inclusão produtiva e a qualificação social e profissional, por meio de convênios com Entidades Públicas e Privadas. Fechamos o ano de 2019 com 249 mulheres inseridas no mercado de trabalho. 14.              O estado encaminhou homens egressos para a qualificação profissional em 2019? Quantos? O Setor Educacional do Patronato Penitenciário, desenvolve um trabalho de oportunizando o crescimento pessoal e profissional dos reeducandos e reeducandas inseridos no Regime Aberto, no Livramento Condicional e Egressos, assim como a Reinserção Social dos mesmos (as) e das suas respectivas famílias, o Setor Educacional fecha o ano de 2019 com 492 homens qualificados em curso profissionalizantes. 15.              O estado encaminhou mulheres egressas para a qualificação profissional em 2019? Quantas? O Setor Educacional do Patronato Penitenciário, desenvolve um trabalho de oportunizando o crescimento pessoal e profissional dos reeducandos e reeducandas inseridos no Regime Aberto, no Livramento Condicional e Egressos, assim como a Reinserção Social dos mesmos (as) e das suas respectivas famílias, o Setor Educacional fecha o ano de 2019 com 29 mulheres qualificadas em curso profissionalizantes. 16.              Qual a despesa prevista na Lei Orçamentária Anual para políticas públicas voltadas para egressos do sistema prisional em 2019? R$ 499.600,00 (quatrocentos e noventa e nove mil e seiscentos reais) conforme LEI Nº 16.518, DE 26 DE DEZEMBRO DE 2018 (LOA 2019). 17.              Qual a despesa prevista na Lei Orçamentária Anual para políticas públicas voltadas para egressos do sistema prisional em 2018? R$ 437.600,00 (quatrocentos e trinta e sete mil e seiscentos reais) conforme LEI Nº 16.275, DE 26 DE DEZEMBRO DE 2017 (LOA 2018). 18.              Qual a despesa prevista na Lei Orçamentária Anual para políticas públicas voltadas para egressos do sistema prisional em 2017? R$ 479.000,00 (quatrocentos e setenta e nove mil reais) conforme LEI Nº 15.979, DE 26 DE DEZEMBRO DE 2016 (LOA 2017). 19.              Qual o valor executado na fase de empenho em políticas públicas voltadas para egressos do sistema prisional em 2019? R$ 238.899,71 (duzentos e trinta e oito mil oitocentos e noventa e nove reais e setenta e um centavos) conforme consulta ao sistema e-fisco* em 29/01/2020. 20.              Qual o valor executado na fase de empenho em políticas públicas voltadas para egressos do sistema prisional em 2018? R$ 107.842,20 (cento e sete mil oitocentos e quarenta e dois reais e vinte centavos) conforme consulta ao sistema e-fisco* em 29/01/2020. 21.              Qual o valor executado na fase de empenho em políticas públicas voltadas para egressos do sistema prisional em 2017? R$ 89.585,79 (oitenta e nove mil quinhentos e oitenta e cinco reais e setenta e nove centavos) conforme consulta ao sistema e-fisco* em 29/01/2020." Atenciosamente, Hortência Leão Ferro Autoridade Administrativa da SERES Chefe de Secretaria do Gabinete SERES 3184.2152</t>
  </si>
  <si>
    <t>"1. O Estado de Pernambuco tem Políticas Públicas de Educação Inclusiva ? 2. Se positiva a resposta à pergunta 1: quais são as Políticas Públicas de Educação Inclusiva no Estado? Poderia nos fornecer dados? 3. Como se encontra a Política da Secretaria de Educação no Estado de Pernambuco na área da Educação Inclusiva? 4. O Estado tem um Programa ?Pacto Pela Inclusão. Fale um pouco desse Programa e como está funcionando?? 5. Houve dificuldades na implementação do programa ?Pacto Pela Inclusão?? Caso positivo, quais são? 6. Quais são os avanços positivos e negativos do ?Pacto Pela Inclusão?? Poderia nos fornecer dados? 7. O Estado está implantando as Diretrizes para a Educação Inclusiva? 8. Se positiva a resposta à pergunta 7, quais os avanços e dificuldades na efetivação das Diretrizes ? 10. Quais os avanços e dificuldades na efetivação do ?Programa Escola Acessível?? Poderia nos fornecer dados?"</t>
  </si>
  <si>
    <t>"Gostaria de acesso aos dados mais atualizados (2018, ou 2019, se possível), acerca da receita tributária de ICMS de Pernambuco. Especificamente, quero saber qual o valor arrecadado a título de ICMS "normal", em paralelo com o ICMS-ST, antecipação, monofasia etc, considerando, ainda, o que é tributação geral e o que é seletiva (energia, combustíveis etc). No Balanço Geral 2018 disponibilizado pela Sefaz-PE, há uma tabela com o detalhamento da arrecadação do ICMS por código de receita, mas não há o apontamento acerca de quais bases de incidência se referem."</t>
  </si>
  <si>
    <t>Em resposta ao PAI, registrado sob o Protocolo nº 20206978, a Gerência de Estudos Econômico-Tributários, desta Secretaria, encaminhou a seguinte resposta: Considerando a possibilidade de a requisição demandar um trabalho extra significativo, solicitamos a colaboração dos senhores no sentido de providenciar, junto ao cidadão solicitante,  os seguintes esclarecimentos: O demandante deseja o  código de receita, o segmento econômico e os dados da apuração do imposto em si ( item de nota fiscal, CFOP, CNAE, SEF, PGDAS)? Seria isso mesmo?</t>
  </si>
  <si>
    <t>"Solicito à Secretaria de Administração a disponibilização de planilha eletrônica contemplando dados de todos os  Gestores Governamentais da Administração - GGADs, com a respectiva ocupação de cargos e funções, contendo os seguintes campos: matrícula, nome, cargo, categoria, origem, denominação do cargo em comissão ou função gratificada, símbolo, lotação geral, lotação específica, data de início no cargo/função, publicação da cessão ou do ato no diário oficial."</t>
  </si>
  <si>
    <t>"Recebemos o pedido de acesso a informação e encaminhamos para o setor competente nesta Secretaria de Administração.  Foi-nos informado que : "As informações cadastrais requeridas relativas aos servidores em questão podem ser extraídos do Portal da Transparência do Governo do Estado através de consultas individuais ou extração de dados analíticos."Quando da consulta no portal da transparência, sugerimos que no campo "cargo", coloque a seguinte denominação: "Gest Governamental - Adm". Assim, poderá ser efetuada a extração dos dados analíticos desses gestores. Quanto aos cedidos a outros poderes/ esfera, não temos acesso aos cargos e funções ocupadas, devendo ser consultado no portal da transparência respectivo.</t>
  </si>
  <si>
    <t>Representamos os interesses da empresa CSL BEHRING COMERCIO DE PRODUTOS FARMACEUTICOS LTDA (CNPJ 62.969.589/0005-11) e requeremos os fundamentos de não pagamento de determinado crédito ? o que caracteriza indício de não estarem sendo observadas as normas que regulam o Direito Financeiro e de Responsabilidade Fiscal. Portanto, o que se requer é, em relação à Unidade Gestora 530406 (Hospital Getúlio Vargas), Fonte de Recursos 144 e exercício 2017: a)        A frustração de receitas no exercício correspondente foi comunicada pela Secretaria de Fazenda à Unidade Gestora para fins de limitação de empenhos, na forma do art. 5º, III, da Lei nº 10.028/00 c/c art. 59 da Lei nº 4.320/64? Favor informar/enviar o ato administrativo correspondente; b)        Houve emissão de empenhos em excesso, na forma do art. 359-D do Código Penal, c/c art. 59 da Lei nº 4.320/64? Favor enviar o último empenho do ano para identificação do saldo do crédito correspondente para a emissão de empenhos. c)        Qual o nome do(s) ordenador(es) de despesas na época do inadimplemento? Foi aberta sindicância para apurar a irregularidade consistente no fundamento do não pagamento tempestivo? Qual o número do processo? d)        Há conhecimento de investigação sobre o caso no Tribunal de Contas do Estado? Caso as informações solicitadas estejam disponíveis no Portal de Transparência, requer reposta na forma do art. 7º da LAI, com a ?orientação sobre os procedimentos para a consecução de acesso, bem como sobre o local onde poderá ser encontrada ou obtida a informação almejada?; Caso seja interpretado que a competência para manter e informar a lista de credores requerida pertence a outro órgão, requer o presente pedido seja REMETIDO AO ÓRGÃO QUE DETÉM A INFORMAÇÃO SOLICITADA (§1º, III, do Art. 11 da LAI).</t>
  </si>
  <si>
    <t>A Prezado Senhor, Esta Ouvidoria Central de Saúde SES/PE, transcreve abaixo a resposta da Autoridade Administrativa, Sr. Jadiael Alexandre de Souza, ao Pedido de Acesso à Informação registrado sob o nº 20206921: "Recebemos resposta do Diretor do Hospital Getúlio Vargas, Dr. Bartolomeu A. Nascimento Jr. E Deny S. Soares Araújo (Superintendência de Administração e Finanças), a qual transcrevemos na íntegra: ? As pendências da empresa CLS BEHRING foram pagas conforme OB 3103/20, OB 3100/20 E OB 3096/20.?.</t>
  </si>
  <si>
    <t>"Solicito com base na Lei de Acesso à Informação (LAI), documentação da construção feita pela COMPESA de um muro de contenção e divisório, em terreno situado na Rua Auriflama, ao lado do imóvel de nº 195, no Bairro do Fundão. Solicitamos que na documentação a ser disponibilizada, constem o ART, o contrato de execução, o boletim de medição e o atesto da execução da obra."</t>
  </si>
  <si>
    <t>" Cumprindo os requisitos da Lei de Acesso à Informação nº 14.804 de 29 de Outubro de 2012 e Decreto Estadual que regulamenta a LAI nº 38.787 de 30 de Outubro de 2012. Em resposta ao PAI nº 20207182, enviamos em anexo, laudo técnico da Gerência de Unidade de Negócio Leste, onde não foi constatado nenhuma construção feita pela COMPESA de um muro de contenção e divisório, em terreno situado na Rua Auriflama, ao lado do imóvel de nº 195, no Bairro do Fundão".</t>
  </si>
  <si>
    <t>Por meio deste pedido, solicito o número de policiais militares e de agentes penitenciários que sofreram algum tipo de sanção por colaborar ou facilitar a prática de crimes dentro de unidades prisionais em Pernambuco em 2019. Também solicito a mesma estatística registrada no ano de 2018. Nos dois anos, quais foram os tipos de sanção aplicados a esses funcionários públicos? Em quais presídios eles estavam lotados? Houve alguma expulsão? Se sim, quantas?"</t>
  </si>
  <si>
    <t>?(...) visando responder à solicitação contida no Oficio. nº 204 (5294573) ? PMPE - DGP 6, informo a V. S.ª , com base nas perguntas formuladas e atendo-se exclusivamente ao banco de dados criados na Corregedoria Geral, sem haver portanto pesquisa no SIGPAD dos protocolos gerados pela PMPE, que: 1) Número de policiais militares que sofreram algum tipo de sanção por colaborar ou facilitar a prática de crimes dentro de unidades prisionais em Pernambuco ? R - Na Corregedoria Geral não consta registro de sanção disciplinar aplicada em desfavor de Policiais Militares por ocasião das condutas acima mencionadas. 2) Nos dois anos, quais foram os tipos de sanção aplicados a esses funcionários públicos? R - Não há registros para PADM nesta Corregedoria Geral. 3) Em quais presídios eles estavam lotados? R - Não existem Policias Militares Lotados em presídios. 4) Houve alguma expulsão? Se sim, quantas? R - Não há registro.(...)? Grifo nosso.</t>
  </si>
  <si>
    <t xml:space="preserve">"Sou funcionária da Compesa e a empresa implantará duas pequenas adutoras e dois poços rasos (profundidade de 3 metros) como reforço de abastecimento para a Estação de Tratamento de Água de Boldró em Fernando de Noronha. Assim far-se-á necessário requerer as Licenças Ambientais junto ao órgão ambiental CPRH e o mesmo exigiu, em tratativas com a APAC, o Parecer de Viabilidade de Explotação (PVE) para cada poço raso, apesar deste item ser exigível somente para poços profundos, mas devido as peculiaridades da ilha, o órgão ambiental exigirá o mesmo para poços rasos (cacimba ou amazonas). Para tanto, a APAC exige o comprovante de titularidade ou de posse (matrícula, contrato de transferência ou outro similar) do terreno dos dois poços rasos a serem perfurados, um localizado próximo ao Açude Boldró (coordenadas 03°50'49,40" S - 32°25'46,09" O) e o outro nas proximidades do Açude Ema (coordenadas 03°51'00,44" S - 32°25'39,52" O). O comprovante é item imprescindível para comprovação de posse durante a análise do requerimento do PVE, na ausência do comprovante nós estávamos apresentando o Contrato de Concessão e  Regulação com os municípios, entretanto, em contato com a GRC foi constatado que não temos o Contrato direto com Fernando de Noronha." </t>
  </si>
  <si>
    <t>Com relação ao Pedido de Acesso à Informação, registrado sob o protocolo de nº 20207280, que recebemos no dia 27 de janeiro de 2020, comunicamos que sobre os possíveis locais para perfuração de poços, o primeiro que a Compesa considera como Açude do Boldró, está inserido em Zona de Preservação da Vida Silvestre e não está em nenhum Termo de Permissão de Uso, Tombo ou Comodato, ou seja, dentro da Área de Preservação Ambiental ? APA, sob administração da ATDEFN e propriedade do Governo de Pernambuco. Já o segundo, Açude da Ema, encontra-se dentro dos limites da permissão de uso concedida a Associação Noronha Terra, atualmente sendo presidida pelo Srº Fernando Francisco Azevedo de Morais (Fernando da Quixaba), também como título precário e revogável, pois toda a ilha é de propriedade do Governo de Pernambuco. Em anexo encaminhamos a planta de localização do Poço Boldró.</t>
  </si>
  <si>
    <t>"À SECRETARIA ESTADUAL DE SAÚDE, Representamos os interesses da empresa CREMER S/A (CNPJ 82.641.325/0021-61) e requeremos a lista atualizada com as ordens cronológicas de pagamentos para fiscalizar a execução orçamentária e financeira do órgão, em face do não pagamento ? o que caracteriza indício de não estarem sendo observadas as normas que regulam o Direito Financeiro e de Responsabilidade Fiscal. A informação requerida é relativa à ordem cronológica conforme as exigibilidades dos pagamentos devidos pela Administração, a que se refere o art. 5º da Lei nº 8.666/93, em relação aos orçamentos passados, e os arts. 36 e 37 da Lei nº 4.320/64. Ou seja, é relativa à ?fila de credores? que deverão ser pagos pela Administração até que a empresa por nós representada receba o que lhe é devido. Notar que (i) não é buscada a informação sobre o valor total de débitos inscritos em Restos a Pagar ou Despesas de Exercícios Anteriores e que (ii) no Portal da Transparência constam apenas dados gerais acerca do montante dos Restos a Pagar/Despesas de Exercícios Anteriores, mas não consta a fila que individualiza cada um dos credores. Portanto, o que se requer é, em relação à Unidade Gestora 530404 (Hospital Agamenon Magalhães), Fonte de Recursos 101 e exercício 2017: a)        A ordem cronológica de pagamentos, contemplando a lista de credores a que se refere o art. 5º da Lei nº 8.666/93, em relação ao exercício 2017. Tal lista deve contemplar todas as despesas empenhadas pagas e não pagas da Unidade Gestora 530404, Fonte de Recursos mencionada e exercício mencionado, também as inscritas em Restos a Pagar processados, conforme as datas de exigibilidade (data de liquidação), para fins de verificação da ocorrência de subversão da ordem cronológica de pagamentos; b)        Em relação ao exercício 2017, há saldo de arrecadação disponível para o pagamento de tais Restos a Pagar da Fonte de Recursos mencionada e exercício mencionado? Para fins de verificação, favor disponibilizar a informação relativa ao valor disponível da arrecadação da Fonte Fonte de Recursos mencionada e exercício mencionado para fins de pagamento de Restos a Pagar; c)        Igualmente, para fins de verificação, favor encaminhar a relação discriminada das despesas inscritas em Restos a Pagar de todas as Unidades Gestoras, da Fonte de Recursos mencionada e exercício mencionado, contemplando todas as despesas não pagas e inscritas em Restos a Pagar processados e não processados, conforme as datas de exigibilidade (data de liquidação, para os RAP processados). Caso a listagem solicitada esteja disponível no Portal de Transparência, requer reposta na forma do art. 7º da LAI, com a ?orientação sobre os procedimentos para a consecução de acesso, bem como sobre o local onde poderá ser encontrada ou obtida a informação almejada?; Caso seja interpretado que a competência para manter e informar a lista de credores requerida pertence a outro órgão, requer o presente pedido seja REMETIDO AO ÓRGÃO QUE DETÉM A INFORMAÇÃO SOLICITADA (§1º, III, do Art. 11 da LAI)."</t>
  </si>
  <si>
    <t>Prezados, Esta Ouvidoria Central de Saúde/SES/PE, transcreve abaixo a resposta da Autoridade Administrativa, Sr. Jadiael Alexandre de Souza, ao Pedido de Acesso à Informação registrado sob o nº 20207330. ?Recebemos da Diretoria Geral de Assistência Integral à Saúde ? SES/PE, resposta do Hospital Agamenon Magalhães, Sra Ana Maria Selva (Superintendente de Administração e Finanças) resposta referente ao Pedido de Acesso à Informação de protocolo: 20207330, a qual segue por meio de anexo.?</t>
  </si>
  <si>
    <t>"Com fundamento no Direito Constitucional de Acesso à Informação, previsto no artigo 5º, inc. XIV, da Constituição da República, bem como na Lei 12.527/2011, vimos requerer o acesso, em até 20 dias corridos (artigo 11, parágrafo 1º da Lei 12.527/11), à ordem cronológica conforme as exigibilidades dos pagamentos devidos por todas as Unidades Gestoras da Administração, conforme segue: a) A lista de credores inscritos em Restos a Pagar Processados a que se refere o art. 36 da Lei nº 4.320/64, contemplando as ordens cronológicas de pagamentos, com as respectivas datas de exigibilidade, valor e identificação do credor, em relação aos exercícios de 2015, 2016, 2017, 2018 e 2019; b) A lista de credores inscritos em Despesas de Exercícios Anteriores (DEA) a que se refere o 37 da Lei nº 4.320/64, contemplando as ordens cronológicas de pagamentos das despesas inscritas, com as respectivas datas de exigibilidade, valor e identificação do credor; c) Caso a listagem solicitada esteja disponível no Portal de Transparência, requer reposta na forma do art. 7º da LAI, com a ?orientação sobre os procedimentos para a consecução de acesso, bem como sobre o local onde poderá ser encontrada ou obtida a informação almejada?; d) Caso seja interpretado que a competência para manter e informar a lista de credores requerida pertence a outro órgão, requer o presente pedido seja REMETIDO AO ÓRGÃO QUE DETÉM A INFORMAÇÃO SOLICITADA (§1º, III, do Art. 11 da LAI). Notar que (i) não é buscada a informação sobre o valor total de débitos inscritos em Restos a Pagar ou Despesas de Exercícios Anteriores, mas a ordem cronológica que indique as respectivas datas de exigibilidade, valor e identificação do credor e que (ii) no Portal da Transparência constam apenas dados gerais acerca do montante dos Restos a Pagar/Despesas de Exercícios Anteriores, mas não consta a fila que individualiza cada um dos credores. Na eventualidade de as informações solicitadas não serem fornecidas, requeremos que seja apontada a razão da negativa, bem como, se for o caso, eventual grau de classificação de sigilo (ultrassecreto, secreto ou reservado), tudo nos termos do artigo 24, parágrafo 1º, da Lei 12.527/2011."</t>
  </si>
  <si>
    <t>"A Secretaria da Fazenda ? SEFAZ é um órgão de macrogestão tributária e financeira do Poder Executivo e tem sua competência estabelecida atualmente por meio da Lei nº 16.520, de 27 de dezembro de 2018 c/c com a Lei Complementar nº 141, de 3 de setembro de 2009. Nesse diapasão compete a este órgão, com o aval do Núcleo de Gestão de que trata a LC nº 141/2009, providenciar os meios para a execução da arrecadação dos tributos estaduais, bem como repassar os recursos em termos de programação financeira e disponibilidade bancária aos órgãos e entidades estaduais em obediência ao Decreto nº 44.279, de 3 de abril de 2017 (Institui e consolida procedimentos de autorização da despesa pública no âmbito do Poder Executivo Estadual), bem como aos Decretos anuais que estabelecem a programação financeira para cada órgão e entidade.Dessa forma, não é de competência da SEFAZ a elaboração de tal listagem solicitada, assim como o acompanhamento de cada contrato efetuado por órgão ou entidade do Poder Executivo estadual. Portanto, orientamos que a solicitação seja encaminhada de forma individual a cada órgão e entidade que legalmente, na forma da legislação vigente, é responsável pela própria execução da despesa".</t>
  </si>
  <si>
    <t>"Precisamos dos dados do monitoramento das bacias hidrográficas de Pernambuco obtidos nos anos de 2018 e 2019. Do ano de 2018 temos os dados até o mês de julho. Os dados que temos tabulados englobam pH, O.D., D.B.O., D.Q.O., K, Fe, NH4 , Cl, Alcalinidade, NO3 NO2, P, SO4, Condutividade, Salinidade, Sólidos Totais, Soma de S.D., Cor e Turbidez."</t>
  </si>
  <si>
    <t>Os resultados do monitoramento da qualidade da água das bacias hidrográficas do estado de Pernambuco, referentes ao período de janeiro/18 a outubro/19, seguem em anexo. Informo que o Laboratório da CPRH ainda não disponibilizou, à Unidade de Monitoramento de Fontes Poluidoras, os laudos de novembro, dezembro e alguns certificados de outubro de 2019.</t>
  </si>
  <si>
    <t>"À SECRETARIA ESTADUAL DE SAÚDE, Representamos os interesses da empresa CREMER S/A (CNPJ 82.641.325/0021-61) e requeremos a informação abaixo listada para fins de fiscalizar a execução orçamentária e financeira do órgão, tendo em vista que o não pagamento tempestivo indica o cometimento de irregularidades que a essa altura podem estar dificultando o pagamento de valores devidos. A informação requerida é relativa à ordem cronológica conforme as exigibilidades dos pagamentos devidos pela Administração, a que se refere o art. 5º da Lei nº 8.666/93, em relação aos orçamentos passados, e os arts. 36 e 37 da Lei nº 4.320/64. Ou seja, é relativa à ?fila de credores? que deverão ser pagos pela Administração até que a empresa por nós representada receba o que lhe é devido. Notar que (i) não é buscada a informação sobre o valor total de débitos inscritos em Restos a Pagar ou Despesas de Exercícios Anteriores e que (ii) no Portal da Transparência constam apenas dados gerais acerca do montante dos Restos a Pagar/Despesas de Exercícios Anteriores, mas não consta a fila que individualiza cada um dos credores. Portanto, o que se requer é, em relação à Unidade Gestora 530404 (Hospital Agamenon Magalhães) e Fonte de Recursos 101: a)        Lista das despesas inscritas em Restos a Pagar a que se refere o art. 36 da Lei nº 4.320/64, processados e não processados, em relação aos exercícios 2016 a 2019. Conforme art. 92 da lei nº 4.320/64, requer que as informações sejam disponibilizadas por exercício e por credor, distinguindo-se as despesas processadas das não processadas; b)        A lista de obrigações empenhadas que ao final dos exercícios de 2016 a 2019 que não foram inscritas em Restos a Pagar por falta de disponibilidade de caixa e cujos empenhos foram cancelados (art. 55, III, ?b?, item 4 da Lei de Responsabilidade Fiscal), contemplando identificação do credor, valor, data da exigibilidade; c)        A lista de credores a que se refere o art. 37 da Lei nº 4.320/64 do presente exercício, contemplando a ordem cronológica de pagamentos das despesas de exercícios anteriores, com as respectivas datas de exigibilidade, valor e identificação dos credores, sendo informado aquilo que foi pago e aquilo que não foi pago para fins de verificação do respeito à Ordem Cronológica; Caso a listagem solicitada esteja disponível no Portal de Transparência, requer reposta na forma do art. 7º da LAI, com a ?orientação sobre os procedimentos para a consecução de acesso, bem como sobre o local onde poderá ser encontrada ou obtida a informação almejada?; Caso seja interpretado que a competência para manter e informar a lista de credores requerida pertence a outro órgão, requer o presente pedido seja REMETIDO AO ÓRGÃO QUE DETÉM A INFORMAÇÃO SOLICITADA (§1º, III, do Art. 11 da LAI)."</t>
  </si>
  <si>
    <t>Prezados, Esta Ouvidoria Central de Saúde/SES/PE, transcreve abaixo a resposta da Autoridade Administrativa, Sr. Jadiael Alexandre de Souza, ao Pedido de Acesso à Informação registrado sob o nº 20207336. ?Recebemos da Diretoria Geral de Assistência Integral à Saúde ? SES/PE, resposta do Hospital Agamenon Magalhães, Sra Ana Maria Selva (Superintendente de Administração e Finanças) resposta referente ao Pedido de Acesso à Informação de protocolo: 20207336, a qual segue por meio de anexo.?</t>
  </si>
  <si>
    <t>Representamos os interesses da empresa CREMER S/A (CNPJ 82.641.325/0021-61) e requeremos a informação abaixo listada para fins de fiscalizar a execução orçamentária e financeira do órgão, tendo em vista que o não pagamento tempestivo indica o cometimento de irregularidades que a essa altura podem estar dificultando o pagamento de valores devidos. A informação requerida é relativa à ordem cronológica conforme as exigibilidades dos pagamentos devidos pela Administração, a que se refere o art. 5º da Lei nº 8.666/93, em relação aos orçamentos passados, e os arts. 36 e 37 da Lei nº 4.320/64. Ou seja, é relativa à ?fila de credores? que deverão ser pagos pela Administração até que a empresa por nós representada receba o que lhe é devido. Notar que (i) não é buscada a informação sobre o valor total de débitos inscritos em Restos a Pagar ou Despesas de Exercícios Anteriores e que (ii) no Portal da Transparência constam apenas dados gerais acerca do montante dos Restos a Pagar/Despesas de Exercícios Anteriores, mas não consta a fila que individualiza cada um dos credores. Portanto, o que se requer é, em relação à Unidade Gestora 530404 (Hospital Agamenon Magalhães) e Fonte de Recursos 101: a)        Lista das despesas inscritas em Restos a Pagar a que se refere o art. 36 da Lei nº 4.320/64, processados e não processados, em relação aos exercícios 2016 a 2019. Conforme art. 92 da lei nº 4.320/64, requer que as informações sejam disponibilizadas por exercício e por credor, distinguindo-se as despesas processadas das não processadas; b)        A lista de obrigações empenhadas que ao final dos exercícios de 2016 a 2019 que não foram inscritas em Restos a Pagar por falta de disponibilidade de caixa e cujos empenhos foram cancelados (art. 55, III, ?b?, item 4 da Lei de Responsabilidade Fiscal), contemplando identificação do credor, valor, data da exigibilidade; c)        A lista de credores a que se refere o art. 37 da Lei nº 4.320/64 do presente exercício, contemplando a ordem cronológica de pagamentos das despesas de exercícios anteriores, com as respectivas datas de exigibilidade, valor e identificação dos credores, sendo informado aquilo que foi pago e aquilo que não foi pago para fins de verificação do respeito à Ordem Cronológica; Caso a listagem solicitada esteja disponível no Portal de Transparência, requer reposta na forma do art. 7º da LAI, com a ?orientação sobre os procedimentos para a consecução de acesso, bem como sobre o local onde poderá ser encontrada ou obtida a informação almejada?; Caso seja interpretado que a competência para manter e informar a lista de credores requerida pertence a outro órgão, requer o presente pedido seja REMETIDO AO ÓRGÃO QUE DETÉM A INFORMAÇÃO SOLICITADA (§1º, III, do Art. 11 da LAI)."</t>
  </si>
  <si>
    <t>A Secretaria da Fazenda ? SEFAZ é um órgão de macrogestão tributária e financeira do Poder Executivo e tem sua competência estabelecida atualmente por meio da Lei nº 16.520, de 27 de dezembro de 2018 c/c com a Lei Complementar nº 141, de 3 de setembro de 2009. Nesse diapasão compete a este órgão, com o aval do Núcleo de Gestão de que trata a LC nº 141/2009, providenciar os meios para a execução da arrecadação dos tributos estaduais, bem como repassar os recursos em termos de programação financeira e disponibilidade bancária aos órgãos e entidades estaduais em obediência ao Decreto nº 44.279, de 3 de abril de 2017 (Institui e consolida procedimentos de autorização da despesa pública no âmbito do Poder Executivo Estadual), bem como aos Decretos anuais que estabelecem a programação financeira para cada órgão e entidade.Dessa forma, não é de competência da SEFAZ a elaboração de tal listagem solicitada, assim como o acompanhamento de cada contrato efetuado por órgão ou entidade do Poder Executivo estadual. Portanto, orientamos que a solicitação seja encaminhada de forma individual a cada órgão e entidade que legalmente, na forma da legislação vigente, é responsável pela própria execução da despesa".Continuamos à disposição para novos esclarecimentos.</t>
  </si>
  <si>
    <t>"Solicito as seguintes informações sobre as denúncias de violência policial encaminhados à Corregedoria da SDS: - Número de casos de violência policial em Pernambuco, ano a ano, de 2015 a 2020; - Número de afastamentos de policiais em Pernambuco por prática de atos violentos, ano a ano, de 2015 a 2020; - Detalhamento dos casos registrados de 2019 até agora (24 de janeiro de 2020), com informações sobre a agressão praticada, a motivação da agressão, classificação da agressão, o autor da agressão e a vítima;"</t>
  </si>
  <si>
    <t>Esta Ouvidoria da Secretaria de Defesa Social - SDS remete em anexo a resposta oriunda da Corregedoria Geral da SDS, ao Pedido de Acesso à Informação registrado sob o nº 20207344, encaminhado pela Autoridade Administrativa da LAI: Jost Paulo Reis e Silva: ?Ofício nº 220/2020-Dep.Cor., datado de 28/02/2020, acostado de planilha.? Obs.1: As informações estão sendo prestadas usando os filtros existentes no banco de dados do Departamento de Correição, da Corregedoria Geral da Secretaria de Defesa Social de Pernambuco; Obs.2: As informações que por ventura não constem no relatório estão indisponíveis no banco de dados do referido órgão,  nos moldes do que foi solicitado pelo requerente Reiteramos que o presente não constitui uma negação de acesso à informação, e sim, que a informação solicitada não existe no banco de dados da Corregedoria Geral/SDS, nos moldes ora solicitados.</t>
  </si>
  <si>
    <t>"Uma vez que a página da Secretaria de Segurança do Estado só possui dados a partir do ano de 2015, gostaria de solicitar os dados (taxa por 100 mil habitantes, como empregado pelo IBGE e nos relatórios desta Secretaria de Segurança e das Secretarias de outras UFs) para os crimes de furto, roubo e latrocínio de 1991 a 2014 (discriminados para cada ano). Solicito também que esses dados sejam separados para o Estado e para a capital. Esses dados são encontrados por referência indireta em pesquisas mais antigas, todavia, preciso dos índices oficiais."</t>
  </si>
  <si>
    <t>?Relatório nº 089/2020/GACE/SDS, datado de 27/02/2020.? Obs.1: A fonte de dados da Gerência de Análise Criminal e Estatística desta Secretaria é o INFOPOL, sistema utilizado nas Delegacias de Polícia no ato de registro das ocorrências. As informações estão sendo prestadas usando os filtros existentes no banco de dados; Obs.2: Entretanto, no banco de dados da referida gerência, somente estão disponíveis os dados de latrocínio a partir do ano de 2004 e os dados de roubo e furto a partir do ano de 2011. Reiteramos que o presente não constitui uma negação de acesso à informação. Apenas que a informação solicitada não existe no banco de dados da GACE/SDS, nos moldes solicitados.</t>
  </si>
  <si>
    <t>"Gostaria de solicitar o nome da empresa que presta serviços a UPE  no seguimento de TI, de Técnicos em Informática e complexo onde ela atua."</t>
  </si>
  <si>
    <t>Diante da grande variedade de demandas, pontuais e contínuas, ocasionadas pelos diversos setores da Universidade, que necessitam soluções de TIC (Tecnologia da Informação e Comunicação), existem várias empresas que prestam serviços, neste setor, através de contratos e/ou convênios firmados, em segmentos, como: segurança da informação, telemática, sistemas de informação, infraestrutura, comunicação. Todos os processos de contratação seguem o Decreto Estadual N° 40.330, de 24 de janeiro de 2014, que dispõe sobre a contratação de bens e de serviços de Tecnologia da Informação e Comunicação - TIC pelos órgãos e entidades da administração direta e indireta do Poder Executivo Estadual. Existem ainda as soluções providas/adotadas por órgãos do governo estadual.</t>
  </si>
  <si>
    <t>"Solicito informações e dados sobre a educação nas unidades prisionais de Pernambuco. Necessito das seguintes informações: - Quantitativo e nome das unidades prisionais que possuem escolas - Quais as modalidades de ensino dessas escolas; - Ações de educação nas escolas prisionais - Quantitativo de vagas ofertadas x adesão (matricula, frequência), nos últimos anos. - Evasão escolar - outras informações que tiver disponível sobre a temática."</t>
  </si>
  <si>
    <t>1.     Qual quantitativo e nome das Unidades Prisionais que possuem Escolas?R: Existem 18 Escolas nas seguintes Unidades Prisionais:  Colônia Penal Feminina de Abreu e Lima (CPFAL), Presídio Desembargador Augusto Duque (PDAD), Presídio de Igarassu (PIG), Presídio Dr. Ênio Pessoa Guerra (PDEPG), Presídio de Santa Cruz do Capibaribe (PSCC), Penitenciária Professor Barreto Campelo (PPBC), Hospital de Custódia e Tratamento Psiquiátrico (HCTP), Penitenciária Agro Industrial São João (PAISJ), Presídio da Vitória de Santo Antão (PVSA), Colônia Penal Feminina de Buique (CPFB), Colônia Penal Feminina do Recife (CPFR), Presídio Juiz Antônio Luiz Lins de Barros (PJJALB), Presídio Frei Damião de Bozzano (PFDB), Penitenciária Juiz Plácido de Souza (PJPS), Presídio Dr. Rorenildo da Rocha Leão (PRRL), Centro de Ressocialização do Agreste (CRA), Penitenciária Doutor Edvaldo Gomes (PDEG), Presídio Advogado Brito Alves(PABA).2.     Quais as Modalidades de ensino dessas Escolas. R: Educação Formal nas modalidades Educação de Jovens e Adultos (EJA) e Escola Municipal de Jovens e Adultos (EMEJA), e Educação Não Formal. 3.     Ações de Educação nas Escolas prisionais: R: Projeto de Remissão pela Leitura, ciclos mensais de palestras com incentivo a leitura, ao estudo e a auto- estima em parceria com o setor Psicossocial das Unidades prisionais. 4.     Quantitativo de vagas ofertadas x adesão (matrícula, frequência), nos últimos anos. Evasão escolar ? outras informações que tiver disponível sobre a temática. R: Foi ofertada a totalidade de 5.745 vagas em 2019 com adesão total das PPL?s, com um acréscimo de 268 matriculas excedente. As Unidades ofertam ensino em 2 ou 3 turnos, fazendo com que todas as turmas estejam ativas. A Evasão escolar é decorrente do alto fluxo de rotatividade das Pessoas Privadas de Liberdade como Alvarás, transferências, medidas de segurança, óbitos e desinteresse.</t>
  </si>
  <si>
    <t>Por meio deste pedido, solicito o número de policiais militares e de agentes penitenciários que sofreram algum tipo de sanção por colaborar ou facilitar a prática de crimes dentro de unidades prisionais em Pernambuco em 2019. Também solicito a mesma estatística registrada no ano de 2018. Nos dois anos, quais foram os tipos de sanção aplicados a esses funcionários públicos? Em quais presídios eles estavam lotados? Houve alguma expulsão? Se sim, quantas?</t>
  </si>
  <si>
    <t xml:space="preserve">1.     Número de Policiais Militares e de Agentes Penitenciários que sofreram algum tipo de sanção por colaborar ou facilitar a prática de crimes dentro de Unidades Prisionais em Pernambuco em 2019. Também solicito a mesma estatística registrado no ano de 2018 R: Informamos que a respeito da Polícia Militar de Pernambuco, todas as informações devem ser solicitadas a Secretaria de Defesa Social e em relação ao Sistema Prisional, informamos que foi 1 Agente Penitenciário em 2018 e 1  em 2019. 2.     Nos dois anos, quais foram os tipos de sanção aplicados a esses funcionários públicos?  R: Primeiramente, registramos que, por força das normatizações vigentes, o Agente de Segurança Penitenciária que, no exercício do cargo ou correlacionado à ele, realizar a prática de conduta (mediante autoria, colaboração ou facilitação) configuradora de crime, no âmbito prisional, após o trâmite regular do Processo Administrativo Disciplinar, observados os corolários constitucionais do contraditório e da ampla defesa, tem, ao final do processo, a possível aplicação da sanção de demissão, prolatada pela Autoridade Administrativa Julgadora.3.     Em quais presídios eles estavam lotados?R: Em 2018, um Agente lotado no Presídio Desembargador Augusto Duque, em Pesqueira/PE e em 2019 o servidor estava lotado na Penitenciária de Tacaimbó/PE, que neste caso sua motivação não se refere à prática criminosa relacionada ao ambiente prisional. 4.     Houve alguma expulsão? Se sim, quantas? R: Sim, foram 02 atos de expulsão. Em 2018, foi lavrado um ato demissionário, cuja motivação está associada à ato ilícito correlacionado ao âmbito prisional, onde, no caso, o fato ocorreu nas imediações do Presídio Desembargador Augusto Duque, situado na cidade de Pesqueira-PE. Quanto ao ato de demissão prolatado no ano de 2019, registramos que a sua motivação não se refere à prática criminosa relacionada ao ambiente prisional. Nesse caso, o servidor era lotado na Penitenciária Juiz Plácido de Souza, situada na cidade de Caruaru-PE </t>
  </si>
  <si>
    <t>Buscamos informações a respeito do modo como vocês fazem a previsão de receitas orçamentárias do Estado. Por exemplo, o cálculo é feito utilizando algum sistema interno de contabilização e arrecadação ou software estatístico?"</t>
  </si>
  <si>
    <t xml:space="preserve">As previsões de receitas orçamentárias são feitas levando em consideração tanto as séries históricas de arrecadação de cada natureza de receita como dados reais futuros (saldos de convênios a ingressar, saldos de operações de crédito a ingressar) e de previsão futura (PIB, IPCA). Não utilizamos softwares estatísticos especializados, mas softwares BI e de planilhas eletrônicas. Os dados de série histórica são extraídos do sistema orçamentário-contábil-financeiro corporativo do Estado (E-Fisco)?. </t>
  </si>
  <si>
    <t>1- Com o último concurso público da Sefaz PE realizado em 2014, existe alguma previsão para um novo certame do órgão? 2- Há dotação orçamentária para provimento de cargos para o órgão em 2020? Qual o quantitativo autorizado? 3- Há algum procedimento preparatório à realização de concurso público ou estudos de viabilidade para realização de concurso público atualmente em andamento no órgão? 4- Qual é o total de cargos vagos no quadro de servidores do órgão atualmente? Qual sua distribuição entre as carreiras? 5- Qual é setor responsável pelo planejamento dos concursos no órgão? Qual é o seu nome e informações para contato? 6- O órgão solicitou ou planeja solicitar o aproveitamento de aprovados em concursos? De quais órgãos? Qual é o saldo atual de candidatos aproveitados, em caso positivo? 7- Existem servidores em condições de solicitar aposentadoria ou em abono de permanência? Qual é o seu quantitativo consolidado?</t>
  </si>
  <si>
    <t>1 - Com o último concurso público da Sefaz PE realizado em 2014, existe alguma previsão para um novo certame do órgão? Não existe previsão de novo concurso. 2- Há dotação orçamentária para provimento de cargos para o órgão em 2020?Qual o quantitativo autorizado? Não há previsão ou dotação orçamentária para provimento de cargos em 2020. 3- Há algum procedimento preparatório à realização de concurso público ou estudos de viabilidade para realização de concurso público atualmente em andamento no órgão? Não existe previsão para novo concurso ou estudo de viabilidade até o momento. 4- Qual é o total de cargos vagos no quadro de servidores do órgão atualmente? Qual sua distribuição entre as carreiras? O total de Cargos do GOATE vagos é de 512.  AFTE= 501 e JATTE=11 5- Qual é setor responsável pelo planejamento dos concursos no órgão? Qual é o seu nome e informações para contato? O planejamento de um novo concurso é construído de forma conjunta por diversas áreas da Secretaria, de acordo com a demanda das áreas de negócio. Como ainda não há previsão de abertura de novo certame, não há delegação específica de setor ou pessoas responsáveis por sua condução. 6- O órgão solicitou ou planeja solicitar o aproveitamento de aprovados em concursos? De quais órgãos? Qual é o saldo atual de candidatos aproveitados, em caso positivo? O último concurso para a Secretaria da Fazenda, homologado em 2015 teve sua validade encerrada em 2019. Não é possível o aproveitamento de aprovados em concursos de outros órgãos. 7- Existem servidores em condições de solicitar aposentadoria ou em abono de permanência? Qual é o seu quantitativo consolidado? São 234 servidores do GOATE com direito a aposentadoria.</t>
  </si>
  <si>
    <t>"Com fulcro na Lei nº 12.527/11 e para fins de estudos e estatísticas, o Instituto Brasileiro de Planejamento e Tributação - IBPT vem nesse momento diante de Vossa Senhoria requerer planilha em formato xls ou csv contendo a quantidade de autos de infração e os valores correspondentes aos autos de infração lavrados por esse órgão fazendário em desfavor dos contribuintes, entre os anos de 2018 e 2019, relacionados ao ICMS (seja por descumprimento da obrigação principal ou acessória). Se possível, requer-se que a informação seja disponibilizada por tipo de infração, ou seja, por descumprimento da obrigação principal e por descumprimento da obrigação acessória, além dos totais, informar por CNAE ou segmento econômico (Agricultura e Pecuária, Indústria, Infraestrutura, Comércio, Serviços).</t>
  </si>
  <si>
    <t>Em atendimento ao PAI nº20207836, segue a planilha com os valores dos autos lavrados em 2018 e 2-019, por Segmento Econômico.</t>
  </si>
  <si>
    <t>"Gostaria de Obter a Evolução da Arrecadação do ICMS de 2000 a 2010 (valores anuais) Total e desagregado por SETORES DE ATIVIDADE."</t>
  </si>
  <si>
    <t>Em resposta ao PAI 20207900, informamos que os dados solicitados encontram-se disponibilizados no link https://www.sefaz.pe.gov.br/Transparencia/Transparencia%20e%20Cidadania%20Fiscal/Receita/Paginas/Arrecada%c3%a7%c3%a3o-por-setor-da-economia.aspx</t>
  </si>
  <si>
    <t>"Solicito informações a respeito do da política de incentivo fiscal dado  à Refinaria Abreu e Lima: quanto foi investido pelo Estado  para as operações; se há renúncia fiscal  - prazo e estimativa de valores"</t>
  </si>
  <si>
    <t xml:space="preserve">Em resposta ao PAI nº 20208301, informamos que o Estado de Pernambuco concedeu incentivos fiscais à Refinaria Abreu e Lima por meio das Leis nº 13.072, de 19.7.2006, e nº 14.277, de 25.3.2011, disponíveis em  legis.alepe.pe.gov.br, nas quais constam tipos e prazos dos incentivos. Todavia, em virtude do sigilo fiscal previsto no art. 198 do Código Tributário Nacional, não é possível fornecer a estimativa dos valores correspondentes a tais incentivos. Por fim, a Secretaria da Fazenda não dispõe de informações relativas a investimentos realizados pelo Estado na Refinaria, sugerindo que o pedido seja reencaminhado à Secretaria de Desenvolvimento Econômico ou a SUAPE. </t>
  </si>
  <si>
    <t>"Preciso dos locais do roubo de carga de 2019 do estado do Recife separado por CEP."</t>
  </si>
  <si>
    <t>Os Termos de Classificação de Informação - TCI nº 01/2015 e TCI nº 04/2019, Classificam como RESERVADAS as informações de registros de crimes por bairros, comunidades, ruas e logradouros. Assim, vossa solicitação não pode ser atendida nos termos da Lei Federal nº 12.527, de 18 de novembro de 2011, Lei Estadual nº 14.804, de 29 de Outubro de 2012 e Decerto Estadual nº 38.787, de 30 de outubro de 2012.</t>
  </si>
  <si>
    <t>1) Quais são as práticas de valorização policial que ocorrem no estado 2) Qual o alcance destas práticas (data de início, quem são os policiais beneficiados, quantos policiais já foram reconhecidos, entre outros pontos importantes da iniciativa). 3) Se possível, solicita-se que sejam enviados materiais explicativos sobre as práticas desenvolvidas pela instituição."</t>
  </si>
  <si>
    <t xml:space="preserve">"1) Quais são as práticas de valorização policial que ocorrem no estado 2) Qual o alcance destas práticas (data de início, quem são os policiais  beneficiados, quantos policiais já foram reconhecidos, entre outros pontos importantes da iniciativa). 3) Se possível, solicita-se que sejam enviados materiais explicativos sobre as práticas desenvolvidas pela instituição. Contextualização do Pedido: O Instituto Igarapé, em parceria com o Instituto República, estão realizando um levantamento de práticas de valorização policial que ocorrem nos diferentes estados do país. O objetivo é realizar um mapeamento de práticas de reconhecimento profissional que ocorrem no Brasil, de forma a dar visibilidade para estas práticas e potencializar o alcance deste tipo de iniciativa. Neste sentido, com base no artigo 5º (XXXIII) da Constituição Federal e nos artigos 10, 11 e 12 da Lei nº 12.527/2011 ? a Lei Geral de Acesso a Informações Públicas ?, dirigem-se respeitosamente a Vossa Senhoria, com o objetivo de apresentar REQUERIMENTO DE INFORMAÇÕES. Certos do entendimento da instituição da importância da transparência e divulgação de dados para somar esforços na busca de valorizar profissionais que se dedicam ao seu ofício, esperamos também que esta iniciativa seja interessante também para vossa senhoria e nos colocamos a disposição para responder a quaisquer dúvidas ou preocupações existentes através da nossa equipe: Terine Husek (e-mail: terine@igarape.org.br e telefone: 21 3496-2114/99126-2332). "(grifos nossos)" OBSERVAÇÕES: Com a devida vênia, entendemos que o teor de vosso Pedido de Acesso à Informação é GENÉRICO, sendo necessário que o senhor refine melhor aquilo que deseja como informação, visto que há dezenas de práticas que foram desenvolvidas no âmbito da Segurança Pública de Pernambuco, no sentido de valorizar a função policial, tais como reconhecimento dos cursos de pós-graduação, mestrado ou doutorado, como meios de ascensão profissional; já no âmbito da Policia Militar, existem os cursos de formação de cabos, soldados, sargentos, todos voltados à promoção dos militares, entre outros. Além do Centro de Formação dos Servidores e Empregados Públicos do Estado de Pernambuco ? CEFOSPE, estabelecido em agosto de 2010 por meio do Decreto Estadual nº 35.408, o qual instituiu no âmbito do Poder Executivo Estadual o Programa de Educação Corporativa do Estado de Pernambuco. Vinculado a Secretaria de Administração do Estado de Pernambuco (SAD), o CEFOSPE tem por finalidade coordenar e executar as ações do Programa de Educação Corporativa, proporcionando, através de cursos presenciais, ensino à distância, palestras, oficinas e outros, a qualificação dos servidores públicos civis e militares e empregados públicos dos órgãos e entidades da administração direta e indireta do Poder Executivo Estadual. Ademais, cada unidade operativa, Delegacia de Polícia ou Batalhão de Polícia Militar, em face de sua autonomia de gestão de pessoal, pode implementar diversas formas de valorização de suas equipes, adotando critérios variáveis, como por exemplo: merecimento, cumprimento de metas, dentre outros, não havendo um documento formal específico que normatize em numerus clausus essa ou àquela prática de valorização do policial. A própria Administração Pública, em seu plano de cargos e carreiras, já adota medidas orçamentárias de valorização policial por critério de antiguidade e merecimento. Transcrevemos abaixo, trecho do Decreto nº 38.787, de 30 de outubro de 2012, o qual regula o acesso à informação no âmbito deste Estado: Art. 14.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Pelo acima exposto, informamos que vosso Pedido de Acesso à Informação será concluído, pela inexistência do que foi solicitado, o que não significa negativa no fornecimento das informações. </t>
  </si>
  <si>
    <t>"AO HOSPITAL DA RESTAURAÇÃO, Representamos os interesses da empresa EXPRESSA DISTRIBUIDORA DE MEDICAMENTOS LTDA (CNPJ 06.234.797/0001-78) e requeremos os fundamentos de não pagamento de determinado crédito ? o que caracteriza indício de não estarem sendo observadas as normas que regulam o Direito Financeiro e de Responsabilidade Fiscal. Portanto, o que se requer é, em relação à Unidade Gestora 00208 (Hospital da Restauração), Fonte de Recursos 144000000 (Recursos do SUS Exclusive Convênios- Adm. Direta) e exercício 2015: a)        A frustração de receitas no exercício correspondente foi comunicada pela Secretaria de Planejamento à Unidade Gestora para fins de limitação de empenhos, na forma do art. 5º, III, da Lei nº 10.028/00 c/c art. 59 da Lei nº 4.320/64? Favor informar/enviar o ato administrativo correspondente; b)        Houve emissão de empenhos em excesso, na forma do art. 359-D do Código Penal, c/c art. 59 da Lei nº 4.320/64? Favor enviar o último empenho do ano para identificação do saldo do crédito correspondente para a emissão de empenhos. c)        Qual o nome do(s) ordenador(es) de despesas na época do inadimplemento? Foi aberta sindicância para apurar a irregularidade consistente no fundamento do não pagamento tempestivo? Qual o número do processo? d)        Há conhecimento de investigação sobre o caso no Tribunal de Contas do Estado? Caso as informações solicitadas estejam disponíveis no Portal de Transparência, requer reposta na forma do art. 7º da LAI, com a ?orientação sobre os procedimentos para a consecução de acesso, bem como sobre o local onde poderá ser encontrada ou obtida a informação almejada?; Caso seja interpretado que a competência para manter e informar a lista de credores requerida pertence a outro órgão, requer o presente pedido seja REMETIDO AO ÓRGÃO QUE DETÉM A INFORMAÇÃO SOLICITADA (§1º, III, do Art. 11 da LAI)."</t>
  </si>
  <si>
    <t>Prezados, Esta Ouvidoria Central de Saúde/SES/PE, transcreve abaixo a resposta da Autoridade Administrativa, Sr. Jadiael Alexandre de Souza, ao Pedido de Acesso à Informação registrado sob o nº 20208562. ?Recebemos da Diretoria Geral de Assistência Integral à Saúde ? SES/PE, resposta do Hospital da Restauração, Sr. Markenes Fernandes Vieira (gestor administrativo financeiro) referente ao Pedido de Acesso à Informação de protocolo: 20208562 a qual segue por meio de anexo.?</t>
  </si>
  <si>
    <t>"À SECRETARIA DE PLANEJAMENTO, Representamos os interesses da empresa EXPRESSA DISTRIBUIDORA DE MEDICAMENTOS LTDA (CNPJ 06.234.797/0001-78) e requeremos os fundamentos de não pagamento de determinado crédito ? o que caracteriza indício de não estarem sendo observadas as normas que regulam o Direito Financeiro e de Responsabilidade Fiscal. Portanto, o que se requer é, em relação à Unidade Gestora 00208 (Hospital da Restauração), Fonte de Recursos 144000000 (Recursos do SUS Exclusive Convênios- Adm. Direta) e exercício 2015: a)        A frustração de receitas no exercício correspondente foi comunicada pela Secretaria de Planejamento à Unidade Gestora para fins de limitação de empenhos, na forma do art. 5º, III, da Lei nº 10.028/00 c/c art. 59 da Lei nº 4.320/64? Favor informar/enviar o ato administrativo correspondente; b)        Houve emissão de empenhos em excesso, na forma do art. 359-D do Código Penal, c/c art. 59 da Lei nº 4.320/64? Favor enviar o último empenho do ano para identificação do saldo do crédito correspondente para a emissão de empenhos. c)        Qual o nome do(s) ordenador(es) de despesas na época do inadimplemento? Foi aberta sindicância para apurar a irregularidade consistente no fundamento do não pagamento tempestivo? Qual o número do processo? d)        Há conhecimento de investigação sobre o caso no Tribunal de Contas do Estado? Caso as informações solicitadas estejam disponíveis no Portal de Transparência, requer reposta na forma do art. 7º da LAI, com a ?orientação sobre os procedimentos para a consecução de acesso, bem como sobre o local onde poderá ser encontrada ou obtida a informação almejada?; Caso seja interpretado que a competência para manter e informar a lista de credores requerida pertence a outro órgão, requer o presente pedido seja REMETIDO AO ÓRGÃO QUE DETÉM A INFORMAÇÃO SOLICITADA (§1º, III, do Art. 11 da LAI)."</t>
  </si>
  <si>
    <t>A Ouvidoria da Secretaria de Planejamento e Gestão, encaminha abaixo a resposta da Autoridade de Administrativa, Sra Marília Braga, ao Pedido de Acesso à Informação registrado sob o nº 20208566. ?A resposta para esse fornecedor realmente não nos cabe, por tratar-se de informações sob gestão de uma UGE específica. Solicitamos remeter ao Fundo Estadual de Saúde?. Adriano Andrade Secretário Executivo de Planejamento, Orçamento e Captação. Secretaria de Planejamento e Gestão ? PE Marília Braga/ Autoridade Admistrativa Ante a resposta da Autoridade Administrativa desta Seplag, fizemos uma consulta a junto a Ouvidoria da Secretaria de Saúde e recebemos a informação de que já tramita junto aquela Ouvidoria o Pedido de Acesso à Informação nº 20208562, com idêntico teor de solicitação. Assim sendo estamos concluindo nesta data o presente Pedido.</t>
  </si>
  <si>
    <t>"AO HOSPITAL DA RESTAURAÇÃO, Representamos os interesses da empresa EXPRESSA DISTRIBUIDORA DE MEDICAMENTOS LTDA (CNPJ 06.234.797/0001-78) e requeremos os fundamentos de não pagamento de determinado crédito ? o que caracteriza indício de não estarem sendo observadas as normas que regulam o Direito Financeiro e de Responsabilidade Fiscal. É reconhecido como devido o crédito no valor de R$ 381.180,00 desde 2015. Contudo, até o momento não ocorreu o pagamento. Pelo contrário, o que se identifica é um aumento dos Restos a Pagar. Segundo interpretação do Tribunal de Contas da União, o aumento do estoque de restos a pagar processados e não processados, viola o princípio da anualidade orçamentária, previsto no art. 165, III, da Constituição Federal, c/c o art. 2° da Lei 4.320/1964, e ao princípio da gestão fiscal responsável, previsto no art. 1° da Lei Complementar 101/2000, sendo orientado ao órgão da Administração a elaborar plano de ação para diminuir os restos a pagar, expondo as razões da atual situação dos restos a pagar e a expectativa de sua evolução (TCU, Acórdão nº 2033/2019). Portanto, o que se requer é, em relação à Unidade Gestora 00208 (Hospital da Restauração), Fonte de Recursos 144000000 (Recursos do SUS Exclusive Convênios- Adm. Direta) e exercício atual: a)        Há plano de ação para diminuir os Restos a Pagar (RAP), na forma da interpretação do Tribunal de Contas da União apontada no Acórdão 2033/2019 acerca da invalidade do crescimento de Restos a Pagar e das repetidas reinscrições? b)        Qual o nome do(s) ordenador(es) de despesas no órgão? Foi aberta sindicância para apurar a irregularidade consistente na evolução descontrolada dos Restos a Pagar? Qual o número do processo? c)        Há conhecimento de investigação sobre o caso no Tribunal de Contas do Estado? Caso as informações solicitadas estejam disponíveis no Portal de Transparência, requer reposta na forma do art. 7º da LAI, com a ?orientação sobre os procedimentos para a consecução de acesso, bem como sobre o local onde poderá ser encontrada ou obtida a informação almejada?; Caso seja interpretado que a competência para manter e informar a lista de credores requerida pertence a outro órgão, requer o presente pedido seja REMETIDO AO ÓRGÃO QUE DETÉM A INFORMAÇÃO SOLICITADA (§1º, III, do Art. 11 da LAI)."</t>
  </si>
  <si>
    <t>Prezados, Esta Ouvidoria Central de Saúde/SES/PE, transcreve abaixo a resposta da Autoridade Administrativa, Sr. Jadiael Alexandre de Souza, ao Pedido de Acesso à Informação registrado sob o nº 20208574. ?Recebemos da Diretoria Geral de Assistência Integral à Saúde ? SES/PE, resposta do Hospital da Restauração, Sr. Markenes Fernandes Vieira (gestor administrativo financeiro) referente ao Pedido de Acesso à Informação de protocolo: 20208574 a qual segue por meio de anexo.?</t>
  </si>
  <si>
    <t>"À SECRETARIA DE PLANEJAMENTO, Representamos os interesses da empresa EXPRESSA DISTRIBUIDORA DE MEDICAMENTOS LTDA (CNPJ 06.234.797/0001-78) e requeremos os fundamentos de não pagamento de determinado crédito ? o que caracteriza indício de não estarem sendo observadas as normas que regulam o Direito Financeiro e de Responsabilidade Fiscal. É reconhecido como devido o crédito no valor de R$ 381.180,00 desde 2015. Contudo, até o momento não ocorreu o pagamento. Pelo contrário, o que se identifica é um aumento dos Restos a Pagar. Segundo interpretação do Tribunal de Contas da União, o aumento do estoque de restos a pagar processados e não processados, viola o princípio da anualidade orçamentária, previsto no art. 165, III, da Constituição Federal, c/c o art. 2° da Lei 4.320/1964, e ao princípio da gestão fiscal responsável, previsto no art. 1° da Lei Complementar 101/2000, sendo orientado ao órgão da Administração a elaborar plano de ação para diminuir os restos a pagar, expondo as razões da atual situação dos restos a pagar e a expectativa de sua evolução (TCU, Acórdão nº 2033/2019). Portanto, o que se requer é, em relação à Unidade Gestora 00208 (Hospital da Restauração), Fonte de Recursos 144000000 (Recursos do SUS Exclusive Convênios- Adm. Direta) e exercício atual: a)        Há plano de ação para diminuir os Restos a Pagar (RAP), na forma da interpretação do Tribunal de Contas da União apontada no Acórdão 2033/2019 acerca da invalidade do crescimento de Restos a Pagar e das repetidas reinscrições? b)        Qual o nome do(s) ordenador(es) de despesas no órgão? Foi aberta sindicância para apurar a irregularidade consistente na evolução descontrolada dos Restos a Pagar? Qual o número do processo? c)        Há conhecimento de investigação sobre o caso no Tribunal de Contas do Estado? Caso as informações solicitadas estejam disponíveis no Portal de Transparência, requer reposta na forma do art. 7º da LAI, com a ?orientação sobre os procedimentos para a consecução de acesso, bem como sobre o local onde poderá ser encontrada ou obtida a informação almejada?; Caso seja interpretado que a competência para manter e informar a lista de credores requerida pertence a outro órgão, requer o presente pedido seja REMETIDO AO ÓRGÃO QUE DETÉM A INFORMAÇÃO SOLICITADA (§1º, III, do Art. 11 da LAI)."</t>
  </si>
  <si>
    <t>A Ouvidoria da Secretaria de Planejamento e Gestão, encaminha abaixo a resposta da Autoridade de Administrativa, Sra Marília Braga, ao Pedido de Acesso à Informação registrado sob o nº 20208577. ?A resposta para esse fornecedor realmente não nos cabe, por tratar-se de informações sob gestão de uma UGE específica. Solicitamos remeter ao Fundo Estadual de Saúde?. Adriano Andrade Secretário Executivo de Planejamento, Orçamento e Captação. Secretaria de Planejamento e Gestão ? PE Marília Braga/ Autoridade Admistrativa Ante a resposta da Autoridade Administrativa desta Seplag, fizemos uma consulta a junto a Ouvidoria da Secretaria de Saúde e recebemos a informação de que já tramita junto aquela Ouvidoria o Pedido de Acesso à Informação nº 20208574, com idêntico teor de solicitação. Assim sendo estamos concluindo nesta data o presente Pedido.</t>
  </si>
  <si>
    <t>"Solicito à Autarquia Territorial do Distrito Estadual de Fernando de Noronha (ATDEFN) lista de passageiros cuja passagem foi emitida pela administração para realização de transporte para fora da ilha no mês de janeiro de 2020, listando nome, data da viagem de ida, data da viagem de volta, valor pago por trecho, função e companhia aérea que realizou a viagem. Nesse sentido, também solicito as notas fiscais e ordens bancárias relativas aos pagamentos desses deslocamentos - caso já emitidos."</t>
  </si>
  <si>
    <t>Com relação ao Pedido de Acesso à Informação, registrado sob o protocolo de nº 20208586, que recebemos no dia 30 de janeiro de 2020, comunicamos que estamos encaminhando, em anexo, no Sistema de Ouvidorias G-Con, os documentos solicitados</t>
  </si>
  <si>
    <t>"AO HOSPITAL AGAMENON MAGALHÃES, Representamos os interesses da empresa EXPRESSA DISTRIBUIDORA DE MEDICAMENTOS LTDA (CNPJ 06.234.797/0001-78) e requeremos os fundamentos de não pagamento de determinado crédito ? o que caracteriza indício de não estarem sendo observadas as normas que regulam o Direito Financeiro e de Responsabilidade Fiscal. Portanto, o que se requer é, em relação à Unidade Gestora 530404 (Hospital Agamenon Magalhães), Fonte de Recursos 144000000 (Recursos do SUS Exclusive Convênios- Adm. Direta) e exercício 2016: a) A frustração de receitas no exercício correspondente foi comunicada pela Secretaria de Planejamento à Unidade Gestora para fins de limitação de empenhos, na forma do art. 5º, III, da Lei nº 10.028/00 c/c art. 59 da Lei nº 4.320/64? Favor informar/enviar o ato administrativo correspondente; b) Houve emissão de empenhos em excesso, na forma do art. 359-D do Código Penal, c/c art. 59 da Lei nº 4.320/64? Favor enviar o último empenho do ano para identificação do saldo do crédito correspondente para a emissão de empenhos. c) Qual o nome do(s) ordenador(es) de despesas na época do inadimplemento? Foi aberta sindicância para apurar a irregularidade consistente no fundamento do não pagamento tempestivo? Qual o número do processo? d) Há conhecimento de investigação sobre o caso no Tribunal de Contas do Estado? Caso as informações solicitadas estejam disponíveis no Portal de Transparência, requer reposta na forma do art. 7º da LAI, com a ?orientação sobre os procedimentos para a consecução de acesso, bem como sobre o local onde poderá ser encontrada ou obtida a informação almejada?; Caso seja interpretado que a competência para manter e informar a lista de credores requerida pertence a outro órgão, requer o presente pedido seja REMETIDO AO ÓRGÃO QUE DETÉM A INFORMAÇÃO SOLICITADA (§1º, III, do Art. 11 da LAI)."</t>
  </si>
  <si>
    <t>Prezados, Esta Ouvidoria Central de Saúde/SES/PE, transcreve abaixo a resposta da Autoridade Administrativa, Sr. Jadiael Alexandre de Souza, ao Pedido de Acesso à Informação registrado sob o nº 20208608. ?Recebemos da Diretoria Geral de Assistência Integral à Saúde ? SES/PE, resposta do Hospital Agamenon Magalhães, Sra Ana Maria Selva (Superintendente de Administração e Finanças) resposta referente ao Pedido de Acesso à Informação de protocolo: 20208608, a qual segue por meio de anexo.?</t>
  </si>
  <si>
    <t>"À SECRETARIA ESTADUAL DE PLANEJAMENTO, Representamos os interesses da empresa EXPRESSA DISTRIBUIDORA DE MEDICAMENTOS LTDA (CNPJ 06.234.797/0001-78) e requeremos os fundamentos de não pagamento de determinado crédito ? o que caracteriza indício de não estarem sendo observadas as normas que regulam o Direito Financeiro e de Responsabilidade Fiscal. Portanto, o que se requer é, em relação à Unidade Gestora 530404 (Hospital Agamenon Magalhães), Fonte de Recursos 144000000 (Recursos do SUS Exclusive Convênios- Adm. Direta) e exercício 2016: a) A frustração de receitas no exercício correspondente foi comunicada pela Secretaria de Planejamento à Unidade Gestora para fins de limitação de empenhos, na forma do art. 5º, III, da Lei nº 10.028/00 c/c art. 59 da Lei nº 4.320/64? Favor informar/enviar o ato administrativo correspondente; b) Houve emissão de empenhos em excesso, na forma do art. 359-D do Código Penal, c/c art. 59 da Lei nº 4.320/64? Favor enviar o último empenho do ano para identificação do saldo do crédito correspondente para a emissão de empenhos. c) Qual o nome do(s) ordenador(es) de despesas na época do inadimplemento? Foi aberta sindicância para apurar a irregularidade consistente no fundamento do não pagamento tempestivo? Qual o número do processo? d) Há conhecimento de investigação sobre o caso no Tribunal de Contas do Estado? Caso as informações solicitadas estejam disponíveis no Portal de Transparência, requer reposta na forma do art. 7º da LAI, com a ?orientação sobre os procedimentos para a consecução de acesso, bem como sobre o local onde poderá ser encontrada ou obtida a informação almejada?; Caso seja interpretado que a competência para manter e informar a lista de credores requerida pertence a outro órgão, requer o presente pedido seja REMETIDO AO ÓRGÃO QUE DETÉM A INFORMAÇÃO SOLICITADA (§1º, III, do Art. 11 da LAI)."</t>
  </si>
  <si>
    <t>A Ouvidoria da Secretaria de Planejamento e Gestão, encaminha abaixo a resposta da Autoridade de Administrativa, Sra Marília Braga, ao Pedido de Acesso à Informação registrado sob o nº 20208610. ?A resposta para esse fornecedor realmente não nos cabe, por tratar-se de informações sob gestão de uma UGE específica. Solicitamos remeter ao Fundo Estadual de Saúde?. Adriano Andrade Secretário Executivo de Planejamento, Orçamento e Captação. Secretaria de Planejamento e Gestão ? PE Marília Braga/ Autoridade Admistrativa Ante a resposta da Autoridade Administrativa desta Seplag, fizemos uma consulta a junto a Ouvidoria da Secretaria de Saúde e recebemos a informação de que já tramita junto aquela Ouvidoria o Pedido de Acesso à Informação nº 20208608, com idêntico teor de solicitação. Assim sendo estamos concluindo nesta data o presente Pedido.</t>
  </si>
  <si>
    <t>"AO HOSPITAL AGAMENON MAGALHÃES, Representamos os interesses da empresa EXPRESSA DISTRIBUIDORA DE MEDICAMENTOS LTDA (CNPJ 06.234.797/0001-78) e requeremos os fundamentos de não pagamento de determinado crédito ? o que caracteriza indício de não estarem sendo observadas as normas que regulam o Direito Financeiro e de Responsabilidade Fiscal. É reconhecido como devido o crédito no valor de R$ 122.112,10 desde 2016. Contudo, até o momento não ocorreu o pagamento. Pelo contrário, o que se identifica é um aumento dos Restos a Pagar. Segundo interpretação do Tribunal de Contas da União, o aumento do estoque de restos a pagar processados e não processados, viola o princípio da anualidade orçamentária, previsto no art. 165, III, da Constituição Federal, c/c o art. 2° da Lei 4.320/1964, e ao princípio da gestão fiscal responsável, previsto no art. 1° da Lei Complementar 101/2000, sendo orientado ao órgão da Administração a elaborar plano de ação para diminuir os restos a pagar, expondo as razões da atual situação dos restos a pagar e a expectativa de sua evolução (TCU, Acórdão nº 2033/2019). Portanto, o que se requer é, em relação à Unidade Gestora 530404 (Hospital Agamenon Magalhães), Fonte de Recursos 144000000 (Recursos do SUS Exclusive Convênios- Adm. Direta) e exercício atual: a) Há plano de ação para diminuir os Restos a Pagar (RAP), na forma da interpretação do Tribunal de Contas da União apontada no Acórdão 2033/2019 acerca da invalidade do crescimento de Restos a Pagar e das repetidas reinscrições? b) Qual o nome do(s) ordenador(es) de despesas no órgão? Foi aberta sindicância para apurar a irregularidade consistente na evolução descontrolada dos Restos a Pagar? Qual o número do processo? c) Há conhecimento de investigação sobre o caso no Tribunal de Contas do Estado? Caso as informações solicitadas estejam disponíveis no Portal de Transparência, requer reposta na forma do art. 7º da LAI, com a ?orientação sobre os procedimentos para a consecução de acesso, bem como sobre o local onde poderá ser encontrada ou obtida a informação almejada?; Caso seja interpretado que a competência para manter e informar a lista de credores requerida pertence a outro órgão, requer o presente pedido seja REMETIDO AO ÓRGÃO QUE DETÉM A INFORMAÇÃO SOLICITADA (§1º, III, do Art. 11 da LAI)."</t>
  </si>
  <si>
    <t>A Ouvidoria da Secretaria de Planejamento e Gestão, encaminha abaixo a resposta da Autoridade de Administrativa, Sra Marília Braga, ao Pedido de Acesso à Informação registrado sob o nº 20208613. ?A resposta para esse fornecedor realmente não nos cabe, por tratar-se de informações sob gestão de uma UGE específica. Solicitamos remeter ao Fundo Estadual de Saúde?. Adriano Andrade Secretário Executivo de Planejamento, Orçamento e Captação. Secretaria de Planejamento e Gestão ? PE Marília Braga/ Autoridade Admistrativa Ante a resposta da Autoridade Administrativa desta Seplag, fizemos uma consulta a junto a Ouvidoria da Secretaria de Saúde e recebemos a informação de que já tramita junto aquela Ouvidoria o Pedido de Acesso à Informação nº 20208616, com idêntico teor de solicitação. Assim sendo estamos cancelando nesta data o presente Pedido.</t>
  </si>
  <si>
    <t>"À SECRETARIA ESTADUAL DE PLANEJAMENTO, Representamos os interesses da empresa EXPRESSA DISTRIBUIDORA DE MEDICAMENTOS LTDA (CNPJ 06.234.797/0001-78) e requeremos os fundamentos de não pagamento de determinado crédito ? o que caracteriza indício de não estarem sendo observadas as normas que regulam o Direito Financeiro e de Responsabilidade Fiscal. É reconhecido como devido o crédito no valor de R$ 122.112,10 desde 2016. Contudo, até o momento não ocorreu o pagamento. Pelo contrário, o que se identifica é um aumento dos Restos a Pagar. Segundo interpretação do Tribunal de Contas da União, o aumento do estoque de restos a pagar processados e não processados, viola o princípio da anualidade orçamentária, previsto no art. 165, III, da Constituição Federal, c/c o art. 2° da Lei 4.320/1964, e ao princípio da gestão fiscal responsável, previsto no art. 1° da Lei Complementar 101/2000, sendo orientado ao órgão da Administração a elaborar plano de ação para diminuir os restos a pagar, expondo as razões da atual situação dos restos a pagar e a expectativa de sua evolução (TCU, Acórdão nº 2033/2019). Portanto, o que se requer é, em relação à Unidade Gestora 530404 (Hospital Agamenon Magalhães), Fonte de Recursos 144000000 (Recursos do SUS Exclusive Convênios- Adm. Direta) e exercício atual: a) Há plano de ação para diminuir os Restos a Pagar (RAP), na forma da interpretação do Tribunal de Contas da União apontada no Acórdão 2033/2019 acerca da invalidade do crescimento de Restos a Pagar e das repetidas reinscrições? b) Qual o nome do(s) ordenador(es) de despesas no órgão? Foi aberta sindicância para apurar a irregularidade consistente na evolução descontrolada dos Restos a Pagar? Qual o número do processo? c) Há conhecimento de investigação sobre o caso no Tribunal de Contas do Estado? Caso as informações solicitadas estejam disponíveis no Portal de Transparência, requer reposta na forma do art. 7º da LAI, com a ?orientação sobre os procedimentos para a consecução de acesso, bem como sobre o local onde poderá ser encontrada ou obtida a informação almejada?; Caso seja interpretado que a competência para manter e informar a lista de credores requerida pertence a outro órgão, requer o presente pedido seja REMETIDO AO ÓRGÃO QUE DETÉM A INFORMAÇÃO SOLICITADA (§1º, III, do Art. 11 da LAI)."</t>
  </si>
  <si>
    <t>Prezados, Esta Ouvidoria Central de Saúde/SES/PE, transcreve abaixo a resposta da Autoridade Administrativa, Sr. Jadiael Alexandre de Souza, ao Pedido de Acesso à Informação registrado sob o nº 20208616. ?Recebemos da Diretoria Geral de Assistência Integral à Saúde ? SES/PE, resposta do Hospital Agamenon Magalhães, Sra Ana Maria Selva (Superintendente de Administração e Finanças) resposta referente ao Pedido de Acesso à Informação de protocolo: 20208616, a qual segue por meio de anexo.?</t>
  </si>
  <si>
    <t xml:space="preserve">Com intuito de obter informações que serão utilizadas para a futura carreira da Polícia Penal, necessito das seguintes respostas: 1.Quantos SERVIDORES EFETIVOS do quadro da administração penitenciária trabalham diretamente na assistência e reabilitação dos presos? (Ex.: psicólogos, pedagogos, assistentes sociais, médicos, enfermeiros, técnicos de enfermagem, psicólogos, odontólogos, terapeutas ocupacionais, farmacêuticos). Qual o número do edital do concurso que selecionou esses servidores? 2.Quantos servidores NÃO EFETIVOS (terceirizados) atuam nas penitenciárias diretamente na assistência e reabilitação dos presos? 3.Quantos SERVIDORES CEDIDOS de outras secretariais (ex.: secretaria de educação, de saúde...) atuam no sistema prisional? 4.Como é o processo de seleção dos servidores efetivos para o sistema prisional? </t>
  </si>
  <si>
    <t xml:space="preserve">1.     Todas as Escolas nas Unidades Prisionais são administradas pela Secretaria de Educação do Estado, logo todos os Pedagogos são de responsabilidade da Secretaria de Educação; No ano de 2019 todos os servidores da saúde ficaram sob a responsabilidade da Secretaria de Saúde do Estado, contudo alguns servidores da saúde ainda ficaram sob a administração da SERES, a saber: Psicólogos: 41, Assistentes Sociais: 70, Médico Clínico: 2, Ginecologista: 1, Pediatra: 1, Enfermeiros: 5, Técnico de Enfermagem: 1, odontóloga: 2, Terapeuta Ocupacional: 1, Farmacêutico: 1; A Portaria foi a nº 116 de 09/09/2016, publicada em DOE em 06/09/2016. 2.     Não existem funcionários terceirizados nas Unidades Prisionais trabalhando diretamente com as Pessoas Privadas de Liberdade. 3.     A respeito dos servidores cedidos pelas Secretarias de Educação e Saúde atuando dentro das Unidades Prisionais, não temos estes dados precisos, pelo grande número da rotatividade. 4.     Todos os Policiais Penais são efetivados através de concurso público. </t>
  </si>
  <si>
    <t xml:space="preserve">Solicito saber as seguintes informações MAIS ATUALIZADAS POSSÍVEIS: Sistema penitenciário - Número de presos homens hoje (por regime ? aberto, semiaberto e fechado) - Número de presos homens provisórios - Número de vagas disponíveis para homens - Número de vagas em construção para homens - Número de mulheres presas hoje (por regime ? aberto, semiaberto e fechado) - Número de mulheres presas provisórias - Número de vagas disponíveis para mulheres - Número de vagas em construção para mulheres Carceragens - Número de presos homens em carceragens - Número de vagas em carceragens para homens - Número de mulheres presas em carceragens - Número de vagas em carceragens para mulheres - Os números de vagas e de presos da carceragem já estão incluídos nos números de vagas e de presos do sistema penitenciário? Sim ou não? Habeas corpus coletivo Em 20 de fevereiro de 2018, o Supremo Tribunal Federal determinou a substituição da prisão preventiva para a domiciliar de presas grávidas ou mães de crianças de até 12 anos ou de pessoas com deficiência. Com base nisso: - Quantas presas entraram com pedidos com base nessa decisão desde 20 de fevereiro de 2018? - Quantos pedidos foram deferidos e quantos foram indeferidos neste período?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secretaria. </t>
  </si>
  <si>
    <t xml:space="preserve">Em resposta ao PAI 3162/2020, em 13/02/2020, informamos que os dados foram consolidados pela Gerência de Tecnologia da informação ? GTI no dia 12/02/2020. NÚMERO DE HOMENS PRESOS POR REGIME: Fechado: 29.417 Semiaberto: 4.375 Aberto: (Dados do patronato): 7.681 Provisórios: 11.824 NÚMERO DE MULHERES PRESAS POR REGIME: Fechado: 3.892 Semiaberto: 368 Aberto (Dados do patronato): 559 Provisórios: 867 NÚMERO DE VAGAS PARA HOMENS: Disponíveis: 13.027 Em construção: 3.552 NÚMERO DE VAGAS PARA MULHERES: Disponíveis: 695 Em construção: 814 COLÔNIA PENAL FEMININA DO RECIFE Prisão domiciliar habeas corpus coletivo 2018: 147 Prisão domiciliar habeas corpus coletivo 2019: 171 Prisão domiciliar habeas corpus coletivo 2020: 09 Obs.: Não dispomos do quantitativo de pedidos de habeas corpus coletivo realizado uma vez que essa demanda fica a cargo da defensoria pública do Estado e que esses dados não são repassados para UP. E que não temos controle de quantos foram feitos por advogados particulares. COLÔNIA PENAL FEMININA DE BUÍQUE Prisão domiciliar habeas corpus coletivo 2018: 52 Prisão domiciliar habeas corpus coletivo 2019: 08 Prisão domiciliar habeas corpus coletivo 2020: 01 COLÔNIA PENAL FEMININA DE ABREU E LIMA Prisão domiciliar habeas corpus coletivo 2019: 26 </t>
  </si>
  <si>
    <t>O Instituto Igarapé está desenvolvendo um projeto para expandir e fortalecer o trabalho e a qualificação profissional de pessoas presas e egressas. Nesse sentido, com base no artigo 5º (XXXIII) da Constituição Federal e nos artigos 10, 11 e 12 da Lei nº 12.527/2011 ? a Lei Geral de Acesso a informações Públicas, nos dirigimos respeitosamente com o objetivo de apresentar requerimento das seguintes informações. Qual o total de homens que estavam presos no estado em 31 de dezembro de 2019? Qual o total de homens que estavam presos no estado em 31 de dezembro de 2018? Qual o total de homens que estavam presos no estado em 31 de dezembro de 2017? Qual o total de mulheres que estavam presas no estado em 31 de dezembro de 2019? Qual o total de mulheres que estavam presas no estado em 31 de dezembro de 2018? Qual o total de mulheres que estavam presas no estado em 31 de dezembro de 2017? Qual o total de saídas de homens no sistema prisional do estado em 2019? Qual o total de saídas de homens no sistema prisional do estado em 2018? Qual o total de saídas de homens no sistema prisional do estado em 2017? Qual o total de saídas de mulheres no sistema prisional do estado em 2019? Qual o total de saídas de mulheres no sistema prisional do estado em 2018? Qual o total de saídas de mulheres no sistema prisional do estado em 2017? Qual o total de pessoas cadastradas para visitar homens presos no estado em 31 de dezembro de 2019? Qual o total de pessoas cadastradas para visitar mulheres presas no estado em 31 de dezembro de 2019? Qual a despesa prevista na Lei Orçamentária Anual para a administração penitenciária em 2019? Qual a despesa prevista na Lei Orçamentária Anual para a administração penitenciária em 2018? Qual a despesa prevista na Lei Orçamentária Anual para a administração penitenciária em 2017? Qual o valor executado na fase de empenho na administração penitenciária em 2019? Qual o valor executado na fase de empenho na administração penitenciária em 2018? Qual o valor executado na fase de empenho na administração penitenciária em 2017?  Ressalta-se, por fim, que em cumprimento ao artigo 11 da Lei nº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instituição. Certos do entendimento da instituição da importância da transparência e divulgação de dados para um trabalho efetivo voltado a prevenção de todo e qualquer tipo de violência, esperamos que esta ferramenta seja interessante também para vossa senhoria e que acredite que este tem sido um importante uso das informações de sua instituição. Para o recebimento da resposta, comunico o seguinte endereço eletrônico: dandara@igarape.org.br (Dandara Tinoco).</t>
  </si>
  <si>
    <t>·Qual o total de homens presos no estado em 31 de dezembro de 2017? R: 28.843 ·Qual o total de homens presos no estado em 31 de dezembro de 2018? R: 30.392 ·Qual o total de homens presos no estado em 31 de dezembro de 2019? R: 31.884 ·Qual o total de mulheres presas no estado em 31 de dezembro de 2017? R: 1.444 Qual o total de mulheres presas no estado em 31 de dezembro de 2018? R: 1.407 ·Qual o total de mulheres presas no estado em 31 de dezembro de 2019? R: 1.446 ·Qual o total de saídas de homens no sistema prisional do estado em 2017? R: Pela grande quantidade de Unidades Prisionais masculinas e por causa da mudança no sistema de informações, fica inviável responder sem cometer erros, então, no momento não temos condições de responder. ·Qual o total de saídas de homens no sistema prisional do estado em 2018? R: Pela grande quantidade de Unidades Prisionais masculinas e por causa da mudança no sistema de informações, fica inviável responder sem cometer erros, então, no momento não temos condições de responder. ·    Qual o total de saídas de homens no sistema prisional do estado em 2019? R: Pela grande quantidade de Unidades Prisionais masculinas e por causa da mudança no sistema de informações, fica inviável responder sem cometer erros, então, no momento não temos condições de responder. ·Qual o total de saídas de mulheres no sistema prisional do estado em 2017? R: 825 ·Qual o total de saídas de mulheres no sistema prisional do estado em 2018?  R: 780 ·Qual o total de saídas de mulheres no sistema prisional do estado em 2019? R: 744 ·Qual o total de pessoas cadastradas para visitar homens presos no estado em 31 de dezembro de 2019? PIT = 1.285; COTEL= 7.960; CRA =1.787; HCTP = 1.078; PABA = 1.977; PAMFA = 4.072; PAISJ =  4.863; PDAD = 1.513; PDEG = 5.414; PDEPG =  3.872; PFDB = 4.472; PIG = 10.259; PJALLB = 7.671; PJPS = 3.913; PPBC = 2.962; PRRL = 1.884; PSAL = 1.238; PSCC = 366; PTAC = 487; PVSA = 2.210 TOTAL = 69.283 ·Qual o total de pessoas cadastradas para visitar mulheres presas no estado em 31 de dezembro de 2019? CPFAL = 1.488; CPFB = 1.874; CPFR = 3.410 TOTAL - 6.772 · Qual a despesa prevista na Lei Orçamentária Anual para a administração penitenciária em 2019?  Foi correspondente a R$ 413.177.500,00 ·Qual a despesa prevista na Lei Orçamentária Anual para a administração penitenciária em 2018?  Foi  correspondente a R$ 380.072.000,00 ·Qual a despesa prevista na Lei Orçamentária Anual para a administração penitenciária em 2017? Foi correspondente a R$ 308.069.800,00 ·Qual o valor executado na fase de empenho na administração penitenciária em 2019?  Foi correspondente a R$ 397.394.026,72 ·Qual o valor executado na fase de empenho na administração penitenciária em 2018? Foi correspondente a R$ 364.855.761,06 ·Qual o valor executado na fase de empenho na administração penitenciária em 2017? Foi correspondente a R$ 321.288.940,64.</t>
  </si>
  <si>
    <t>"À SECRETARIA DE PLANEJAMENTO Representamos os interesses da empresa PROMEFARMA REPRESENTACOES COMERCIAIS LTDA (CNPJ 81.706.251/0001-98) e requeremos a lista atualizada com as ordens cronológicas de pagamentos para fiscalizar a execução orçamentária e financeira do órgão, em face do não pagamento ? o que caracteriza indício de não estarem sendo observadas as normas que regulam o Direito Financeiro e de Responsabilidade Fiscal. A informação requerida é relativa à ordem cronológica conforme as exigibilidades dos pagamentos devidos pela Administração, a que se refere o art. 5º da Lei nº 8.666/93, em relação aos orçamentos passados, e os arts. 36 e 37 da Lei nº 4.320/64. Ou seja, é relativa à ?fila de credores? que deverão ser pagos pela Administração até que a empresa por nós representada receba o que lhe é devido. Notar que (i) não é buscada a informação sobre o valor total de débitos inscritos em Restos a Pagar ou Despesas de Exercícios Anteriores e que (ii) no Portal da Transparência constam apenas dados gerais acerca do montante dos Restos a Pagar/Despesas de Exercícios Anteriores, mas não consta a fila que individualiza cada um dos credores. Portanto, o que se requer é, em relação à Unidade Gestora 530407 (Hospital da Restauração), Fonte de Recursos 1444 (Recursos do SUS exclusive convênios -Adm Direta): a) A ordem cronológica de pagamentos, contemplando a lista de credores a que se refere o art. 5º da Lei nº 8.666/93, em relação aos exercícios 2016 a 2019. Tal lista deve contemplar todas as despesas empenhadas pagas e não pagas, também as inscritas em Restos a Pagar processados, para fins de verificação da ocorrência de subversão da ordem cronológica de pagamentos; b) Caso a Administração não mantenha registro da ordem cronológica de pagamentos, requer o envio de relatório das obrigações com fornecedores os exercícios 2016 a 2019., informando a data da exigibilidade das obrigações e data do pagamento, quando houver; Caso a listagem solicitada esteja disponível no Portal de Transparência, requer reposta na forma do art. 7º da LAI, com a ?orientação sobre os procedimentos para a consecução de acesso, bem como sobre o local onde poderá ser encontrada ou obtida a informação almejada?. Caso seja interpretado que a competência para manter e informar a lista de credores requerida pertence a outro órgão, requer o presente pedido seja REMETIDO AO ÓRGÃO QUE DETÉM A INFORMAÇÃO SOLICITADA (§1º, III, do Art. 11 da LAI)."</t>
  </si>
  <si>
    <t>A Ouvidoria da Secretaria de Planejamento e Gestão, encaminha abaixo a resposta da Autoridade de Administrativa, Sra Marília Braga, ao Pedido de Acesso à Informação registrado sob o nº 20208695. ?A resposta para esse fornecedor realmente não nos cabe, por tratar-se de informações sob gestão de uma UGE específica. Solicitamos remeter ao Fundo Estadual de Saúde?. Adriano Andrade Secretário Executivo de Planejamento, Orçamento e Captação. Secretaria de Planejamento e Gestão ? PE Marília Braga/ Autoridade Admistrativa Ante a resposta da Autoridade Administrativa desta Seplag, fizemos uma consulta a junto a Ouvidoria da Secretaria de Saúde e recebemos a informação de que já tramita junto aquela Ouvidoria o Pedido de Acesso à Informação nº 20208697, com idêntico teor de solicitação. Assim sendo estamos cancelando nesta data o presente Pedido.</t>
  </si>
  <si>
    <t>"AO HOSPITAL DA RESTAURAÇÃO Representamos os interesses da empresa PROMEFARMA REPRESENTACOES COMERCIAIS LTDA (CNPJ 81.706.251/0001-98) e requeremos a informação abaixo listada para fins de fiscalizar a execução orçamentária e financeira do órgão, tendo em vista que o não pagamento tempestivo indica o cometimento de irregularidades que a essa altura podem estar dificultando o pagamento de valores devidos. A informação requerida é relativa à ordem cronológica conforme as exigibilidades dos pagamentos devidos pela Administração, a que se refere o art. 5º da Lei nº 8.666/93, em relação aos orçamentos passados, e os arts. 36 e 37 da Lei nº 4.320/64. Ou seja, é relativa à ?fila de credores? que deverão ser pagos pela Administração até que a empresa por nós representada receba o que lhe é devido. Notar que (i) não é buscada a informação sobre o valor total de débitos inscritos em Restos a Pagar ou Despesas de Exercícios Anteriores e que (ii) no Portal da Transparência constam apenas dados gerais acerca do montante dos Restos a Pagar/Despesas de Exercícios Anteriores, mas não consta a fila que individualiza cada um dos credores. Portanto, o que se requer é, em relação à Unidade Gestora 530407 (Hospital da Restauração), Fonte de Recursos 1444 (Recursos do SUS exclusive convênios -Adm Direta): a) Os Restos a Pagar a que se refere o art. 36 da Lei nº 4.320/64, processados e não processados, em relação aos exercícios 2016 a 2019. Conforme art. 92 da lei nº 4.320/64, requer que as informações sejam disponibilizadas por exercício e por credor, distinguindo-se as despesas processadas das não processadas; b) A lista de obrigações empenhadas que ao final dos exercícios de 2016 a 2019 que não foram inscritas em Restos a Pagar por falta de disponibilidade de caixa e cujos empenhos foram cancelados (art. 55, III, ?b?, item 4 da Lei de Responsabilidade Fiscal), contemplando identificação do credor, valor, data da exigibilidade; c) A lista de credores a que se refere o art. 37 da Lei nº 4.320/64 do presente exercício, contemplando a ordem cronológica de pagamentos das despesas de exercícios anteriores, com as respectivas datas de exigibilidade, valor e identificação dos credores, sendo informado aquilo que foi pago e aquilo que não foi pago para fins de verificação do respeito à Ordem Cronológica; Caso a listagem solicitada esteja disponível no Portal de Transparência, requer reposta na forma do art. 7º da LAI, com a ?orientação sobre os procedimentos para a consecução de acesso, bem como sobre o local onde poderá ser encontrada ou obtida a informação almejada?; Caso seja interpretado que a competência para manter e informar a lista de credores requerida pertence a outro órgão, requer o presente pedido seja REMETIDO AO ÓRGÃO QUE DETÉM A INFORMAÇÃO SOLICITADA (§1º, III, do Art. 11 da LAI)."</t>
  </si>
  <si>
    <t>Prezados, Esta Ouvidoria Central de Saúde/SES/PE, transcreve abaixo a resposta da Autoridade Administrativa, Sr. Jadiael Alexandre de Souza, ao Pedido de Acesso à Informação registrado sob o nº 20208697. ?Recebemos da Diretoria Geral de Assistência Integral à Saúde ? SES/PE, resposta do Hospital da Restauração, Sr. Markenes Fernandes Vieira (gestor administrativo financeiro) referente ao Pedido de Acesso à Informação de protocolo: 20208697 a qual segue por meio de anexo.?</t>
  </si>
  <si>
    <t>" Gostaria de solicitar a informação de todos os programas educacionais existentes na secretária de educação entre os períodos de 2008 e 2019, com uma breve informação dos respectivos programas de objetivos e público alvo"</t>
  </si>
  <si>
    <t>Em atenção ao Pedido ao Acesso à Informação em tela, informo que as informações podem ser acessadas pelo Link http://wiki.educacao/index.php/P%C3%A1gina_principal que contém muitas informações sobre os dados das estratégica de gestão da Secretaria de Educação do período de 2008 até os dias atuais.</t>
  </si>
  <si>
    <t>"Solicito a informação exata de casos confirmados de arboviroses no estado de Pernambuco, os quais 1 - Casos confirmados de dengue nos meses de janeiro de 2019 e janeiro de 2020 2 - Casos confirmados de zika nos meses de janeiro de 2019 e janeiro de 2020 3 - Casos confirmados de chikungunya nos meses de janeiro de 2019 e janeiro de 2020 4 - Cidades em que foram registrados casos de dengue em janeiro de 2020 5 - Cidades em que foram registrados casos de zika em janeiro de 2020 6 - Cidades em que foram registrados casos de chikungunya em janeiro de 2020"</t>
  </si>
  <si>
    <t>Esta Ouvidoria Central de Saúde/SES/PE, transcreve abaixo a resposta da Autoridade Administrativa, Sr. Jadiael Alexandre de Souza, ao Pedido de Acesso à Informação registrado sob o nº 20209088. ?Recebemos da Secretaria Executiva de Vigilância em Saúde/SES/PE, reposta enviada por Dra. Luciana Caroline Albuquerque Bezerra (SEVS)) , referente ao Pedido de Acesso á Informação de protocolo: 20209088, a qual segue por meio de anexo."</t>
  </si>
  <si>
    <t>"Venho por meio desta, solicitar junto ao setor responsável pelo CAR - Cadastro Ambiental Rural do estado de Pernambuco, informações complementares a solicitação feita no OFÍCIO ?CPA41617?036/20 de 27/01/2020, referente ao projeto Elaboração de Estudos Ambientais, Socioeconômicos e Mapeamento de Áreas Prioritárias para Criação de Unidades de Conservação e Corredores Ecológicos na Bacia do Rio Capibaribe. Já nos foi enviado algumas informações do CAR de algumas propriedades, porém, é necessário para a nossa análise e o bom andamento do projeto, o nome de todos os proprietários e posseiros, dados das matricula e/ou transcrição que informaram no CAR, data de ocupação, tamanho da área, bem como acesso aos documentos anexados no CAR para comprovar a propriedade ou posse (matriculas, transcrições, escrituras de compra e venda, recibos de compra e venda, etc.)"</t>
  </si>
  <si>
    <t>Prezado Senhor, Esta Agência Estadual de Meio Ambiente-CPRH transcreve, abaixo, a resposta ao Pedido de Acesso à Informação registrado sob o nº 20209196,  encaminhada pela autoridade administrativa, Sr. Thiago Ferreira Soares: ?Dentre as informações solicitadas, o setor responsável pelo Cadastro Ambiental Rural-CAR informou que já foram disponibilizados o nome do imóvel, área e município. Em relação aos demais dados, estes são considerados como dados pessoais em conformidade com a Instrução Normativa nº 3, de 18 de dezembro de 2014 que Institui a Política de Integração e Segurança da Informação do Sistema de Cadastro Ambiental Rural, como também, a Lei Federal nº 13.460 de 26 de junho de 2017, em seu artigo 6º inciso IV, que dispõe sobre participação, proteção e defesa dos direitos do usuário dos serviços públicos da administração pública. Por fim, em relação aos documentos anexos ao CAR, vimos informar que o CAR é declaratório, sendo apenas solicitada a apresentação de algum documento declarado na ocasião da análise se houver alguma inconsistência na declaração.?</t>
  </si>
  <si>
    <t>"CERTIDÃO DAS  CONTAS PAGAS DE CONSUMO DA COMPESA DE ÁGUA E ESGOTO NO PERIODO DE DEZEMBRO DE 2001 A DEZEMBRO DE 2003, DO CONDOMINIO DO XXXXXXXXX, LOCALIZADO NA RUA XXXXXXXXX XXXXX0, CEP 50.070-125, MATRICULA DA COMPESA Nº- XXXXXXXX."</t>
  </si>
  <si>
    <t>Esta Companhia Pernambucana de Saneamento - COMPESA, transcreve abaixo resposta ao Pedido de Acesso à Informação, registrado sob o nº 20209334, encaminhada pela autoridade administrativa, Srª Rita de Cássia Cavalcanti Guilherme: "Cumprindo os requisitos da Lei de Acesso à Informação nº 14.804 de 29 de Outubro de 2012 e Decreto Estadual que regulamenta a LAI nº 38.787 de 30 de Outubro de 2012. Em resposta ao PAI nº 20209334, enviamos anexos, os documentos solicitados".</t>
  </si>
  <si>
    <t>"Trata-se de solicitação de informações, dirigira à Secretaria de Saúde do Estado de Pernambuco, a fim de que sejam respondidos os seguintes questionamentos: Qual o número de cargos criados por lei, para função de Analisa em Saúde - Fisioterapeuta em Terapia Intensiva (e/ou fisioterapeuta respiratório)? Nesse quesito, solicito informações detalhadas sobre: número de cargos efetivos ocupados e vagos. Qual a quantidade de servidores exercendo tal função, em regime de empenho, (espécie de contratação temporária, lotados no Hospital Regional do Agreste (HRA) e no Hospital Regional Jesus Nazareno? ambos localizados na Cidade Caruaru-PE? Nesse quesito, solicito as seguintes informações dos contratados que atualmente ocupam a função: data de início da contratação temporária (empenho), nome completo do contratado. DA FUNDAMENTAÇÃO DO PEDIDO No Portal da Transparência, no site da SES-PE, nas buscas sobre a vasta legislação da carreira de Analista em Saúde dos servidores do Estado,  não há informações com níveis de detalhamentos que sejam capazes de responder os questionamentos acima, razão pela qual justifica-se o pedido, com amparo  na LEI Nº 14.804, DE 29 DE OUTUBRO DE 2012 (Lei de Acesso à Informações)."</t>
  </si>
  <si>
    <t>Prezado, Esta Ouvidoria Central de Saúde/SES/PE, transcreve abaixo a resposta da Autoridade Administrativa, Sr. Jadiael Alexandre de Souza, ao Pedido de Acesso à Informação registrado sob o nº 20209416. ?Recebemos da Secretaria Executiva de Gestão do Trabalho e Educação em Saúde, Sra Nathalia Silva (assessora administrativa), Diretoria Geral de Assistência Regional, Sr. Carlos Nogueira (coordenador de acompanhamento e monitoramento de hospitais da mata norte)  e Diretoria Geral de Assistência Integral à Saúde, Sr. Paulo Roberto de Barros ( coordenador técnico de articulação e monitoramento) ? SES/PE, resposta referente ao Pedido de Acesso à Informação de protocolo: 20209416, a qual segue por meio de anexo.?</t>
  </si>
  <si>
    <t>"Gostaria de saber qual o interstício para progressão HORIZONTAL de uma Analista em Saúde (Fisioterapeuta) no quadro da SES PE. A Lei complementar 84/2006, em seu artigo 14, I menciona que haverá progressão após o estágio probatório. Até aí, tudo está claro, MAS e depois de cumprido o estágio probatório? Qual o interstício mínimo para, por exemplo, um servidor progredir de B1 para C1 (quadro do ANEXO I da LC/84)? O Estatuto dos Servidores de Pernambuco (Lei 6.123/68), em seu artigo 48, menciona que a PROMOÇÃO se dará a cada 365 dias de exercício, após o estágio probatório. É isso que se aplica aos servidores da SES-PE ou existe outro normativo (qual?) que disciplina o interstício para se progredir HORIZONTALMENTE?"</t>
  </si>
  <si>
    <t>Prezado, Esta Ouvidoria Central de Saúde/SES/PE, transcreve abaixo a resposta da Autoridade Administrativa, Sr. Jadiael Alexandre de Souza, ao Pedido de Acesso à Informação registrado sob o nº 20209442. ?Recebemos da Secretaria Executiva de Gestão do Trabalho e Educação em Saúde ? SES/PE, resposta da Sra. Fernanda Tavares (Gerente de Políticas e Regulação do Trabalho) referente ao Pedido de Acesso à Informação de protocolo: 20209442, a qual segue por meio de anexo.? Informamos que se o acesso à informação tiver sido negado ou as razões da negativa não tiverem sido informadas, o senhor poderá interpor recurso contra a decisão à Autoridade Hierarquicamente Superior da SES, Dra. Cristiane de Melo Azevedo, no prazo de 10 dias a contar da data de hoje. Por oportuno, agradecemos sua participação na melhoria da qualidade dos serviços prestados pelo Governo de Pernambuco, apresentando sua manifestação e colocamo-nos à disposição para qualquer esclarecimento que se faça necessário. Atenciosamente. Jadiael Alexandre de Souza Autoridade Administrativa LAI - SES/PE 3184.0001</t>
  </si>
  <si>
    <t>"Prezados Senhores: POLI Solicitamos a gentileza de nos encaminhar o programa atualizado das seguintes disciplinas: Estágio Supervisionado de Língua Portuguesa e suas Literaturas (Metodologia de Ensino de Língua Portuguesa e Literatura, Prática de Ensino de Língua Portuguesa e Literatura ou disciplinas afins.) Literaturas Africanas de Língua Portuguesa, Literatura Afro-Brasileira ou disciplinas afins. Literaturas Indígenas"</t>
  </si>
  <si>
    <t>Prezada Sra. Esta Ouvidoria da Universidade de Pernambuco - UPE, encaminha em anexo a resposta do seu Pedido de Acesso à Informação registrado sob o Número de Protocolo: 20209491, enviado pela Autoridade de Monitoramento da Lei de Acesso à Informação/LAI desta UPE, Sra. Maria do Rosário Lapenda.</t>
  </si>
  <si>
    <t>PAI- Pedido de Acesso à Informação recebido pela OGE: "Prezados Senhores: FACITEC Solicitamos a gentileza de nos encaminhar o programa atualizado das seguintes disciplinas: Estágio Supervisionado de Língua Portuguesa e suas Literaturas (Metodologia de Ensino de Língua Portuguesa e Literatura, Prática de Ensino de Língua Portuguesa e Literatura ou disciplinas afins.) Literaturas Africanas de Língua Portuguesa, Literatura Afro-Brasileira ou disciplinas afins. Literaturas Indígenas"</t>
  </si>
  <si>
    <t>Prezada Sra. Esta Ouvidoria da Universidade de Pernambuco - UPE, encaminha em anexo a resposta do seu Pedido de Acesso à Informação registrado sob o Número de Protocolo:20209494, enviado pela Autoridade de Monitoramento da Lei de Acesso à Informação/LAI desta UPE, Sra. Maria do Rosário Lapenda.</t>
  </si>
  <si>
    <t>"Prezados Senhores: FACETEC Solicitamos a gentileza de nos encaminhar o programa atualizado das seguintes disciplinas: Estágio Supervisionado de Língua Portuguesa e suas Literaturas (Metodologia de Ensino de Língua Portuguesa e Literatura, Prática de Ensino de Língua Portuguesa e Literatura ou disciplinas afins.) Literaturas Africanas de Língua Portuguesa, Literatura Afro-Brasileira ou disciplinas afins. Literaturas Indígenas"</t>
  </si>
  <si>
    <t>Esta Ouvidoria da Universidade de Pernambuco - UPE, encaminha em anexo a resposta do seu Pedido de Acesso à Informação registrado sob o Número de Protocolo:20209492, enviado pela Autoridade de Monitoramento da Lei de Acesso à Informação/LAI desta UPE, Sra. Maria do Rosário Lapenda.</t>
  </si>
  <si>
    <t>"Prezados Senhores:  FFPNM Solicitamos a gentileza de nos encaminhar o programa atualizado das seguintes disciplinas: Estágio Supervisionado de Língua Portuguesa e suas Literaturas (Metodologia de Ensino de Língua Portuguesa e Literatura, Prática de Ensino de Língua Portuguesa e Literatura ou disciplinas afins.) Literaturas Africanas de Língua Portuguesa, Literatura Afro-Brasileira ou disciplinas afins. Literaturas Indígenas"</t>
  </si>
  <si>
    <t>Esta Ouvidoria da Universidade de Pernambuco - UPE, encaminha em anexo a resposta do seu Pedido de Acesso à Informação registrado sob o Número de Protocolo:20209493, enviado pela Autoridade de Monitoramento da Lei de Acesso à Informação/LAI desta UPE, Sra. Maria do Rosário Lapenda.</t>
  </si>
  <si>
    <t>"O Fórum Brasileiro de Segurança Pública, inscrito no CNPJ sob o número 08011968/0001-25, por sua representante legal, Samira Bueno Nunes, CPF XXX.XXX.XXX-XX, com base no artigo 5º (XXXIII) da Constituição Federal e nos artigos 10, 11 e 12 da Lei nº 12.527/2011 ? a Lei Geral de Acesso a Informações Públicas ?, dirige-se respeitosamente a Vossa Senhoria, com o objetivo de apresentar REQUERIMENTO DE INFORMAÇÕES. Com o objetivo de elaborar estudo sobre o perfil das ocorrências das Estupro para o 14º Anuário Brasileiro de Segurança Pública, o Requerente solicita os dados que seguem, referentes aos anos de 2018 e 2019. É fundamental que as informações sejam recebidas em formato de base de dados em Microsoft Excel (planilhas eletrônicas), com uma vítima por linha. Caso haja dúvidas com relação ao formato e às variáveis solicitadas, enviamos anexo a este ofício um exemplo de base de dados. Registros criminais dos seguintes tipos, na forma consumada: ?        Estupro (artigo 213 do Código Penal) ?        Estupro de vulnerável (artigo 217-A do Código Penal) Ressaltamos que são de interesse as informações de caracterização da vítima, do fato e do presumível agressor, sem, contudo, possibilitar a identificação pessoal de qualquer das partes. Com relação à vítima, ao fato e ao presumível agressor, são de interesse as seguintes variáveis para a base de dados: i)        Vítima a)        Idade; b)        Sexo; c)        Raça/cor; d)        Escolaridade; e)        Bairro de residência; ii) Fato: f)        Número do BO ou ID da ocorrência; g)        Tipo de crime, dentre os descritos: Estupro (art. 213 do Código Penal); Estupro de vulnerável (art. 217-A do Código Penal); h)        Data e hora da ocorrência; i)        Município da ocorrência; j)        Bairro da ocorrência; k)        Tipo de local da ocorrência (via pública, residência, estabelecimento comercial etc.); l)        Tipo de delegacia de registro (DP comum, delegacia especializada de atendimento à mulher, etc.) m)        Se autoria conhecida ou desconhecida. iii)        Presumível agressor/agressor identificado: n)        Idade; o)        Sexo; p)        Raça/cor; q)        Relação entre a vítima e o agressor.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Secretaria."</t>
  </si>
  <si>
    <t>Prezados Senhores. Esta Ouvidoria da Secretaria de Defesa Social - SDS remete em anexo a resposta remetida pela Gerência de Análise Criminal e Estatística da SDS ao Pedido de Acesso à Informação registrado sob o nº 20209266, encaminhado pela Autoridade Administrativa da LAI: Jost Paulo Reis e Silva. ?Relatório nº 129/2020-GACE/SDS, datado de 28 de fevereiro de 2020, acostado de planilha excel? Obs.1: A fonte de dados da Gerência de Análise Criminal e Estatística desta Secretaria é o INFOPOL, sistema utilizado nas Delegacias de Polícia no ato de registro das ocorrências, ou seja, as informações são prestadas usando os filtros existentes no banco de dados; Obs.2: Considerando o Termo de Classificação de Informação ? TCI Nº 01/2015, com fundamentação legal nos artigos 3º, inc. I, do decreto nº 38.787 de 30/10/2012, o qual regulamenta a lei nº 14.804, de 29/10/2012, informamos da impossibilidade de disponibilizarmos os dados por bairro do fato para responder o iten " j ?. Obs.3: Quanto aos itens: d, e, f, l, m, n, o e p, deixaram de ser respondidos por exigir trabalho adicional de análise e pesquisa, com base no Art. 14, inciso II do decreto nº 38.787 de 30/10/2012. Reiteramos que o presente não constitui uma negação de acesso à informação.</t>
  </si>
  <si>
    <t>"Solicito que seja apresentado o funcionamento  do  fluxo (de onde parte á agua que abastece e todo seu fluxo até chegar ao destino citado), calendário e cronograma  do bairro Vale das Pedreiras em Camaragibe- PE  referente ao  sistema de abastecimento da Compesa do ano de 2020."</t>
  </si>
  <si>
    <t>Esta Companhia Pernambucana de Saneamento - COMPESA, transcreve abaixo resposta ao Pedido de Acesso à Informação, registrado sob o nº 20209201, encaminhada pela autoridade administrativa, Srª Rita de Cássia Cavalcanti Guilherme: " Cumprindo os requisitos da Lei de Acesso à Informação nº 14.804 de 29 de Outubro de 2012 e Decreto Estadual que regulamenta a LAI nº 38.787 de 30 de Outubro de 2012. Em resposta ao PAI nº 20209201, enviamos anexo, relatório com o fluxo, calendário e cronograma de abastecimento do bairro Vale das Pedreiras em Camaragibe- PE, conforme solicitado".</t>
  </si>
  <si>
    <t>"À SECRETARIA ESTADUAL DE PLANEJAMENTO, Representamos os interesses da empresa CREMER S/A (CNPJ 82.641.325/0021-61) e requeremos a lista atualizada com as ordens cronológicas de pagamentos para fiscalizar a execução orçamentária e financeira do órgão, em face do não pagamento ? o que caracteriza indício de não estarem sendo observadas as normas que regulam o Direito Financeiro e de Responsabilidade Fiscal. A informação requerida é relativa à ordem cronológica conforme as exigibilidades dos pagamentos devidos pela Administração, a que se refere o art. 5º da Lei nº 8.666/93, em relação aos orçamentos passados, e os arts. 36 e 37 da Lei nº 4.320/64. Ou seja, é relativa à ?fila de credores? que deverão ser pagos pela Administração até que a empresa por nós representada receba o que lhe é devido. Notar que (i) não é buscada a informação sobre o valor total de débitos inscritos em Restos a Pagar ou Despesas de Exercícios Anteriores e que (ii) no Portal da Transparência constam apenas dados gerais acerca do montante dos Restos a Pagar/Despesas de Exercícios Anteriores, mas não consta a fila que individualiza cada um dos credores. Portanto, o que se requer é, em relação à Unidade Gestora 530404 (Hospital Agamenon Magalhães), Fonte de Recursos 101 e exercício 2017: a) A ordem cronológica de pagamentos, contemplando a lista de credores a que se refere o art. 5º da Lei nº 8.666/93, em relação ao exercício 2017. Tal lista deve contemplar todas as despesas empenhadas pagas e não pagas da Unidade Gestora 530404, Fonte de Recursos mencionada e exercício mencionado, também as inscritas em Restos a Pagar processados, conforme as datas de exigibilidade (data de liquidação), para fins de verificação da ocorrência de subversão da ordem cronológica de pagamentos; b) Em relação ao exercício 2017, há saldo de arrecadação disponível para o pagamento de tais Restos a Pagar da Fonte de Recursos mencionada e exercício mencionado? Para fins de verificação, favor disponibilizar a informação relativa ao valor disponível da arrecadação da Fonte Fonte de Recursos mencionada e exercício mencionado para fins de pagamento de Restos a Pagar; c) Igualmente, para fins de verificação, favor encaminhar a relação discriminada das despesas inscritas em Restos a Pagar de todas as Unidades Gestoras, da Fonte de Recursos mencionada e exercício mencionado, contemplando todas as despesas não pagas e inscritas em Restos a Pagar processados e não processados, conforme as datas de exigibilidade (data de liquidação, para os RAP processados). Caso a listagem solicitada esteja disponível no Portal de Transparência, requer reposta na forma do art. 7º da LAI, com a ?orientação sobre os procedimentos para a consecução de acesso, bem como sobre o local onde poderá ser encontrada ou obtida a informação almejada?. Caso seja interpretado que a competência para manter e informar a lista de credores requerida pertence a outro órgão, requer o presente pedido seja REMETIDO AO ÓRGÃO QUE DETÉM A INFORMAÇÃO SOLICITADA (§1º, III, do Art. 11 da LAI)."</t>
  </si>
  <si>
    <t>A Ouvidoria da Secretaria de Planejamento e Gestão, encaminha abaixo a resposta da Autoridade de Administrativa, Sra Marília Braga, ao Pedido de Acesso à Informação registrado sob o nº 20209722. ?A resposta para esse fornecedor realmente não nos cabe, por tratar-se de informações sob gestão de uma UGE específica. Solicitamos remeter ao Fundo Estadual de Saúde?. Adriano Andrade Secretário Executivo de Planejamento, Orçamento e Captação. Secretaria de Planejamento e Gestão ? PE Marília Braga/ Autoridade Administrativa Ante a resposta da Autoridade Administrativa desta Seplag, fizemos uma consulta a junto a Ouvidoria da Secretaria de Saúde e recebemos a informação de que já tramita junto aquela Ouvidoria o Pedido de Acesso à Informação nº 20207330, com idêntico teor de solicitação. Assim sendo estamos cancelando nesta data o presente Pedido.</t>
  </si>
  <si>
    <t>"a)        convênio(s) firmado (s) entre a ARPE o município do Recife para fins de definição de atividades de fiscalização; b)        Valores repassados ao Município do Recife referente à parte da taxa de fiscalização paga pela Compesa à ARPE, a partir do exercício de 2006 até o exercício de 2019, em conformidade com o §1º da cláusula décima oitava do Contrato Programa firmado em 29 de dezembro de 2005, pela Companhia Pernambucana de Saneamento (COMPESA) e pelo Município do Recife (instrumento contratual exigido pela ARPE para gestão associada de saneamento básico, consoante cláusula segunda do Convênio de Cooperação  de 29/12/2005 firmado entre o Estado de Pernambuco, Município de Recife e a ARPE."</t>
  </si>
  <si>
    <t>Prezado Senhor, A Ouvidoria da Agência de Regulação do Estado de Pernambuco-Arpe agradece sua manifestação recebida em 04/02/2020, e transcreve abaixo a resposta do Pedido de Acesso à Informação registrado sob o Nº 20209746 encaminhada pela Autoridade Administrativa, Sra. Paula Yonara Barbosa de Lima. ?Comunicamos que não há no âmbito da Arpe convênio firmado com o Município do Recife para fins de definição de atividades de fiscalização. Assim, não há repasse de valores para o Município de Recife relativo à atividade de fiscalização exercida pela Arpe.?</t>
  </si>
  <si>
    <t>PAI- Pedido de Acesso à Informação recebido pela OGE: "I)        Companhia Pernambucana de Saneamento (COMPESA) a)        Relatório contemplando os valores dos recursos anuais para investimento em saneamento integrado em áreas de baixa renda priorizadas pelo Município, a partir do exercício de 2006 até o exercício de 2019, relativamente ao Município do Recife, de acordo com os critérios estabelecidos pela Cláusula 8a do Contrato Programa firmado em 29 de dezembro de 2005, pela Companhia Pernambucana de Saneamento (COMPESA) e pelo Município do Recife; b)        Informar a composição dos valores dos recursos anuais para investimento em saneamento integrado em áreas de baixa renda identificando o valor executado diretamente pela COMPESA, quando houver, e o valor repassado ao Município do Recife, a partir do exercício de 2006 até o exercício de 2019; e c)        Os convênios firmados entre a COMPESA e o Município do Recife no período de 2006 a 2019 relativos à gestão associada para execução de programas de saneamento em áreas de baixa renda."</t>
  </si>
  <si>
    <t>Prezado Senhor, Esta Companhia Pernambucana de Saneamento - COMPESA, transcreve abaixo resposta ao Pedido de Acesso à Informação, registrado sob o nº 20209756 , encaminhada pela autoridade administrativa, Srª Rita de Cássia Cavalcanti Guilherme: " Cumprindo os requisitos da Lei de Acesso à Informação nº 14.804 de 29 de Outubro de 2012 e Decreto Estadual que regulamenta a LAI nº 38.787 de 30 de Outubro de 2012. Em resposta ao PAI nº 20209756, segue abaixo as informações solicitadas: Em relação aos itens "a" e "b" demandados no PAI 20209756, informamos que o valor dos repasses devidos, referentes ao período de 2006 a 2018, foi de R$ 103.633.957,14, considerando os requisitos previstos no Contrato de Programa celebrado em 29 de dezembro de 2005 e no 1º Aditivo a este instrumento contratual, firmado em 02 de fevereiro de 2012. Em relação ao item "c" do pedido, está sendo disponibilizado as cópias do convênio de gestão associada firmado entre o Município do Recife e o Estado de Pernambuco e o Convênio firmado entre COMPESA e a Autarquia de Saneamento do Recife - SANEAR".</t>
  </si>
  <si>
    <t>"Gostaria que fosse emitido conteúdo do RELATÓRIO do atendimento realizado em uma das lojas da Compesa em 27 Jan 20, protocolado sob o número 20201029167955". RI:55339630/INFORMACAO COMERCIAL DE AGUA</t>
  </si>
  <si>
    <t>Prezado Senhor, Esta Companhia Pernambucana de Saneamento - COMPESA, transcreve abaixo resposta ao Pedido de Acesso à Informação, registrado sob o nº 20209751 , encaminhada pela autoridade administrativa, Srª Rita de Cássia Cavalcanti Guilherme: " Cumprindo os requisitos da Lei de Acesso à Informação nº 14.804 de 29 de Outubro de 2012 e Decreto Estadual que regulamenta a LAI nº 38.787 de 30 de Outubro de 2012. Em resposta ao PAI nº 20209751, enviamos anexo, o relatório de atendimento solicitado pelo usuário".</t>
  </si>
  <si>
    <t>Ofício FBSP 059 ? 2020 PEDIDO DE INFORMAÇÃO CONFORME LEI 12.527 São Paulo, 03 de fevereiro de 2020 Secretaria de Defesa Social de Pernambuco Ao Exmo. Senhor Antônio de Pádua Vieira Cavalcanti, O Fórum Brasileiro de Segurança Pública, inscrito no CNPJ sob o número 08011968/0001-25, por sua representante legal, Samira Bueno Nunes, CPF XXX.XXX.XXX-XX, com base no artigo 5º (XXXIII) da Constituição Federal e nos artigos 10, 11 e 12 da Lei nº 12.527/2011 ? a Lei Geral de Acesso a Informações Públicas ?, dirige-se respeitosamente a Vossa Senhoria, com o objetivo de apresentar REQUERIMENTO DE INFORMAÇÕES. Com o objetivo de elaborar estudo sobre o perfil das ocorrências das Mortes Violentas Intencionais (MVI) para o 14º Anuário Brasileiro de Segurança Pública, o Requerente solicita os dados que seguem, referentes aos anos de 2018 e 2019. É fundamental que as informações sejam recebidas em formato de base de dados em Microsoft Excel (planilhas eletrônicas), com uma vítima por linha. Caso haja dúvidas com relação ao formato e às variáveis solicitadas, enviamos anexo a este ofício um exemplo de base de dados. Registros criminais dos seguintes tipos (que compõem a categoria Mortes Violentas Intencionais/MVI, conforme Anuário Brasileiro de Segurança Pública de 2019). Ressaltamos que são de interesse as informações de caracterização da vítima, do fato e do presumível agressor, sem, contudo, possibilitar a identificação pessoal de qualquer das partes: a)        Homicídio doloso; b)        Latrocínio; c)        Lesão Corporal Seguida de Morte; d)        Resistência seguida de morte e/ou Morte Decorrente de Intervenção Policial; e)        Homicídios ou latrocínios de policiais (vitimização de policiais); f)        Estupro Seguido de Morte; g)        Infanticídio; h)        Feminicídio. Com relação à vítima, ao fato e ao presumível agressor, são de interesse as seguintes variáveis para a base de dados: i)        Vítima: a)        Idade; b)        Sexo; c)        Raça/cor; d)        Escolaridade; e)        Bairro de residência; f)        Profissão ou ocupação. i.a) No caso de vítima policial: g)        Policial civil ou militar; h)        Patente/cargo; i)        Policial da ativa ou aposentado/reformado; j)        Em serviço ou fora de serviço. ii) Fato: k)        Número do BO ou ID da ocorrência; l)        Tipo de crime, dentre os descritos: Homicídio doloso; latrocínio; lesão corporal seguida de morte; resistência seguida de morte e/ou Morte Decorrente de Intervenção Policial; homicídio de policiais (vitimização de policiais)/ estupro seguido de morte; infanticídio; feminicídio; m)        Data e hora da ocorrência; n)        Instrumento com o qual o homicídio foi consumado; o)        Município da ocorrência; p)        Endereço da ocorrência (com latitude e longitude, se possível); q)        Tipo de local da ocorrência (via pública, residência, estabelecimento comercial etc.); r)        Provável motivação da agressão; s)        Se autoria conhecida ou desconhecida. iii)        Presumível agressor/agressor identificado: t)        Idade; u)        Sexo; v)        Raça/cor; w)        Profissão ou ocupação; x)        Relação entre a vítima e o agressor.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Secretaria."</t>
  </si>
  <si>
    <t>Prezados Senhores. Esta Ouvidoria da Secretaria de Defesa Social - SDS remete em anexo a resposta remetida pela Gerência de Análise Criminal e Estatística da SDS ao Pedido de Acesso à Informação registrado sob o nº 20209970, encaminhado pela Autoridade Administrativa da LAI: Jost Paulo Reis e Silva. ?Relatório nº 156/2020/GACE/SDS, datado de 27 de fevereiro de 2020, acostado de planilha excel? Obs.1: A fonte de dados da Gerência de Análise Criminal e Estatística desta Secretaria é o INFOPOL, sistema utilizado nas Delegacias de Polícia no ato de registro das ocorrências, ou seja, as informações são prestadas usando os filtros existentes no banco de dados; Obs.2: A natureza jurídica de ESTUPRO SEGUIDO DE MORTE, compõem o indicador CVLI, LOGO fica contabilizado na categoria HOMICÍDIO DOLOSO. Obs.3: Não houve registro de INFANTICÍDIO no período solicitado. Obs.4: As mortes decorrentes de intervenção policial também entram em nosso sistema como motivação do crime (enfrentamento com agente de segurança pública). Obs.5: Dados indisponíveis para ?escolaridade?, haja vista não constar campo obrigatório de preenchimento para tal item, quando do registro do Boletim de Ocorrência. Obs.6: Considerando o Termo de Classificação de Informação ? TCI Nº 01/2015, com fundamentação legal nos artigos 3º, inc. I, do decreto nº 38.787 de 30/10/2012, o qual regulamenta a lei nº 14.804, de 29/10/2012, informamos da impossibilidade de disponibilizarmos os dados em relação ao bairro do fato, pois, tal campo encontra indisponível em nosso sistema por estar classificado como RESERVADO. Obs.7: Dados indisponíveis para ?patente/cargo?. Obs.8: Dados indisponíveis para ?policial da ativa ou aposentado/reformado?. Obs.9: Dados indisponíveis para ?número do BO ou ID da ocorrência?. Obs.10: Dados indisponíveis para ?latitude e longitude?, por se tratar de informação reservada. Obs.11: Dados indisponíveis para autoria, haja vista que essa informação somente poderá ser aferida ao término das investigações, com a conclusão do inquérito policial e recebimento da denuncia pelo Ministério Público. Obs.12: Indisponibilidade para dados relativos à identificação do agressor, pelos motivos descritos no item anterior. Reiteramos que o presente não constitui uma negação de acesso à informação, apenas que alguns dos itens não constam no banco de dados da Gerência de Análise Criminal e Estatística da SDS, ou não estão disponíveis por serem classificados  como reservados.</t>
  </si>
  <si>
    <t>"Solicito à Secretaria da Fazenda informação a respeito dos resultados financeiros decorrentes da Lei Complementar 414/2019, visto que no inciso I do seu Art. 5º registra-se que os pagamentos deveriam ocorrer à vista até 20 de dezembro de 2019. Em respeito ao sigilo fiscal, não é necessário a descrição do CNPJ responsável pelo pagamento."</t>
  </si>
  <si>
    <t>Prezado Senhor, A Ouvidoria Geral do Estado transcreve abaixo a resposta ao Pedido de Acesso à Informação registrado sob o nº 202010009, enviada pela Autoridade Administrativa, Sr. Daniel Feitosa Valois Moreira da Secretaria Estadual da Fazenda ? SEFAZ/PE. "Em resposta ao PAI nº 10009/2020, estamos encaminhando a planilha abaixo. De acordo com o sistema E-fisco (Arrecadação), os recolhimentos com os benefícios da LC 414/2019 são os seguintes: [cid:image001.png@01D5F60B.ADCCF020] Continuamos à disposição para outros esclarecimentos. Atenciosamente, Daniel Feitosa Valois Moreira. Autoridade Administrativa da LAI da Sefaz?</t>
  </si>
  <si>
    <t>"À Secretaria da Fazenda: - Antes da publicação do decreto estadual nº 48.411, de 18 de dezembro de 2019, de que forma se tributava os produtos decorrentes da refinaria de petróleo? - Quais os impactos fiscais da decisão de conceder crédito presumido (7,27%) para nas saídas promovidas por estabelecimento que exerça a atividade econômica de fabricação de produtos de refino de petróleo e de gás natural? - De acordo com convênio 7/2019 do Confaz, o limite máximo de crédito presumido concedido à RNEST-PE seria de 13,43%. A partir de qual estudo ou documento, sobre o qual solicito cópia, decidiu-se implementar 7,27%?"</t>
  </si>
  <si>
    <t>Prezado Senhor, A Ouvidoria Geral do Estado transcreve abaixo a resposta ao Pedido de Acesso à Informação registrado sob o nº 202010017, enviada pela Autoridade Administrativa, Sr. Daniel Feitosa Valois Moreira da Secretaria Estadual da Fazenda ? SEFAZ/PE. ?Em resposta ao PAI nº 202010017, informamos: 1. a sistemática de tributação anterior à estabelecida no Decreto nº 48.411, de 18.12.2019, era a de débito e crédito ? regime normal de apuração; 2. o crédito presumido foi calculado com base na média percentual dos créditos fiscais do período base - 1° de julho do exercício anterior a 30 de junho do exercício vigente -, conforme §1º da Cláusula terceira do Convênio ICMS nº 7/2019 (disponível em www.confaz.fazenda.gov.br/legislacao/convenios/2019/CV007_19). Ainda conforme o referido dispositivo, a cada ano, tal percentual deve ser revisto de forma que o crédito presumido sempre espelhará o crédito fiscal real e efetivo; e 3. considerando que o cálculo foi realizado com base na escrita fiscal do contribuinte, a entrega de cópia da metodologia de cálculo fica impedida, nos termos do art. 198 do Código Tributário Nacional, pois implicaria quebra do sigilo fiscal. Continuamos à disposição para novos esclarecimentos. Atenciosamente, Daniel Feitosa Valois Moreira. Autoridade Administrativa da LAI da Sefaz.?</t>
  </si>
  <si>
    <t>"Venho por meio desta, solicitar todos os contratos existentes entre Stericycle Gestão Ambiental LTDA. Cnpj nº 01.568.077/0001-25 e o Instituto de Recursos Humanos de Pernambuco - PE em 2015 ou em quaisquer outros períodos com contratos existentes."</t>
  </si>
  <si>
    <t>A Ouvidoria do Instituto de Recursos Humanos encaminha abaixo a resposta da Autoridade Administrativa do IRH, Sra. Juliana Andrade de Almeida Lima, ao Pedido de Acesso à Informação registrado sob número 202010028. "Segue em anexo documentos solicitados."</t>
  </si>
  <si>
    <t>"Solicito os dados estatísticos elaborados pela Secretaria de Defesa Social sobre a violência que atinge os homossexuais no Estado de Pernambuco, de acordo com o determinado pelo Decreto nº 39.542, DE 25 DE JUNHO DE 2013, dos anos de 2017, 2018 e 2019."</t>
  </si>
  <si>
    <t>Prezado Senhor, Esta Ouvidoria da Secretaria de Defesa Social - SDS, remete em anexo a resposta oriunda da Gerência de Análise Criminal e Estatística da SDS, ao Pedido de Acesso à Informação registrado sob o nº 202010032, encaminhado pela Autoridade Administrativa da LAI: Jost Paulo Reis e Silva. ?Relatório nº 139/2020/GACE/SDS, datado de 21/02/2020.? Obs.1: A fonte de dados da Gerência de Análise Criminal e Estatística desta Secretaria é o INFOPOL, sistema utilizado nas Delegacias de Polícia no ato de registro das ocorrências. As informações estão sendo prestadas usando os filtros existentes no banco de dados; Obs.2: com a finalidade de atender a demanda do requerente, analisando números de vítimas de CVLI - Crimes Violentos Letais Intencionais (homicídio, lesão corporal seguida de morte e roubo seguido de morte (latrocínio)) ? e números de vítimas de violência, identificadas como sendo do grupo LGBT, no estado de Pernambuco, no período de janeiro de 2017 a dezembro de 2019. Obs.3: Sobre as vítimas identificadas como sendo do grupo LGBT, vale destacar que os números informados não implicam, necessariamente, em motivações homofóbicas. Obs.4: Estão incluídas na análise de violência as seguintes naturezas: ameaça, ameaça por violência doméstica/familiar, calúnia, calúnia por violência doméstica/familiar, constrangimento ilegal, constrangimento ilegal por violência doméstica/familiar, dano por violência doméstica/familiar, difamação, difamação por violência doméstica/familiar, estupro, estupro coletivo, estupro de vulnerável, estupro de vulnerável por violência doméstica/familiar, injúria, injúria por violência doméstica/familiar, injúria qualificada racial, lesão corporal, lesão corporal por violência doméstica/familiar, maus-tratos, maus-tratos por violência doméstica/familiar, outras lesões corporais, outros crimes contra a dignidade sexual, outros crimes por violência doméstica/familiar, outros crimes resultantes em lesão corporal, racismo/preconceito/discriminação, vias de fato e vias de fato por violência doméstica/familiar.</t>
  </si>
  <si>
    <t>"Gostaria de solicitar dados sobre as transações realizadas por todos os VEM do tipo COMUM ativos no Recife e Região Metropolitana, no intervalo entre 01/01/2014 e 01/01/2020, discriminados por: *ID *Data da transação *Horário da transação *Veículo utilizado (Se metrô, qual estação, se ônibus, qual linha, empresa e número) Visto que, nenhum dos dados supracitados é capaz de determinar informações pessoais a respeito dos passageiros portadores do VEM COMUM, reafirmo a solicitação."</t>
  </si>
  <si>
    <t>Prezada Senhora, A Ouvidoria do Grande Recife-CTM encaminha abaixo a resposta dada pela Urbana PE, enviada pela a  Autoridade Administrativa, Senhora Vera Cabral , ao Pedido de Acesso à Informação registrado sob o nº 202010053 . "Conforme requisitado, segue o link para o download dos arquivos compactados gerados por ano, referente ao período de 2014 a 2019." https://drive.google.com/open?id=16zkH7J2Cdnr7FM7ho0SZmH64pSaBSdi- Agradecemos a sua participação. Cordialmente, Gerência de Atendimento</t>
  </si>
  <si>
    <t>"Gostaria de solicitar dados sobre a quantidade de estudantes regularmente matriculados no 2º ano do Ensino Médio das seguintes unidades de ensino: 1. Escola de Referência em Ensino Médio Ginásio Pernambucano - 26172712 2. Escola de Referência em Ensino Médio Ginásio Pernambucano - 26121751 3. Escola Luiz Delgado - 26121344 4. Escola Liceu de Artes e Ofícios - 26120992 5. Escola de Referência em Ensino Médio Aníbal Fernandes - 26121859 Do mesmo modo, gostaria que os dados estivessem discriminados por: * Quantidade total de vagas * Quantidade preenchida * Quantidade de vagas remanescentes"</t>
  </si>
  <si>
    <t>Prezada Senhora, Transcrevemos abaixo a resposta ao Pedido de Acesso à Informação registrado sob o nº 10054/2020, enviada pela Autoridade Administrativa, Sr. Leonardo Gonçalves Basto de Albuquerque: Em atenção ao Pedido ao Acesso à Informação em tela, encaminho em anexo documentação contendo os pontos solicitados por essa LAI. Atenciosamente, LEONARDO GONÇALVES BASTO DE ALBUQUERQUE Autoridade Administrativa da LAI da Secretaria de Educação Portaria SEE nº 4498, de 25/07/2019.</t>
  </si>
  <si>
    <t>"Ao Complexo Industrial Portuário de SUAPE Solicitamos o fornecimento de mapa georreferenciadas com o novo zoneamento da área de fundeio (Fundeadouro 1 e 2 e da área de quarentena)."</t>
  </si>
  <si>
    <t>Prezado Senhor, Transcrevemos abaixo a resposta ao Pedido de Acesso à Informação registrado sob o nº ­­­­­202010446, enviada pela Autoridade Administrativa, Sra. Giselle Conde y Martin Quirino, do Complexo Industrial Porto de SUAPE: "Encaminhamos em anexo as informações solicitadas, incluindo a Portaria N° 005/2020, que estabelece as áreas de fundeio do Porto de SUAPE em conformidade com o regramento aprovado pela Marinha do Brasil. Sendo o que se apresenta para o momento."</t>
  </si>
  <si>
    <t>"Ao Complexo Industrial Portuário de SUAPE Solicitamos informações acerca de quantas famílias precisarão ser removidas para a construção do traçado da nova malha ferroviária da Transnordestina e quais são os planos de reassentamento dessas pessoas."</t>
  </si>
  <si>
    <t>Prezado (a) Senhor (a), Transcrevemos abaixo a resposta ao Pedido de Acesso à Informação registrado sob o nº ­­­­­202010455, enviada pela Autoridade Administrativa, Sra. Giselle Conde y Martin Quirino, do Complexo Industrial Porto de SUAPE: "O novo traçado da ferrovia Transnordetina encontra-se em fase de levantamento e aprovação por parte dos entes envolvidos com a questão. Em decorrência, o levantamento das famílias que necessariamente serão removidas de seus habitats somente será executado após aprovação do projeto. Referente aos planos de reassentamentos dessas pessoas, as mesmas serão reassentadas de acordo com seus perfis: em assentamento rural se atenderem as exigências do INCRA, e em assentamento urbano se atenderem as exigências do Projeto Minha Casa Minha Vida da Caixa Econômica Federal."</t>
  </si>
  <si>
    <t>"Ao Instituto de Terras de Pernambuco - ITERPE Solicitamos acesso e cópia ao processo administrativo ou documentos referentes à criação e implementação dos assentamentos nas áreas do Engenho Ilha, Engenho Boa Vista I, Engenho Jurissaca e Engenho Cedro, no ano de 1990, pela então Diretoria de Terras e Cartografia (DTC) da Secretaria de Agricultura de Pernambuco."</t>
  </si>
  <si>
    <t>Transcrevemos abaixo a resposta ao Pedido de Acesso à Informação registrado sob o nº 202010457 , enviada pela Autoridade Administrativa da L.A.I, Sra. Juliana Martins, da Pernambuco Participações e Investimentos S/A(Perpart): ? Prezados, Em resposta à solicitação através do Pedido de Acesso à Informação (PAI) registrado sob nº 10457/2020, informamos que, em pesquisas nos arquivos da Perpart, não existem registros de que as áreas citadas pertencem à Perpart, oriundas de alguma empresa extinta a qual foi incorporada. Desta forma, não há a possibilidade de ser atendido o pedido em tela. Atenciosamente, Juliana Martins de Albuquerque.</t>
  </si>
  <si>
    <t>"Solicito o laudo dos protocolos de atendimento na Compesa de números: 20201029131776, 20201029230487, 20201029060475." 20201029131776= RA 55256326-VAZAMENTO 20201029230487= RA 55065681-REVISAO DE CONSUMO 20201029060475= RA 55256326-VAZAMENTO RUA XXXXXX -  - IPSEP RECIFE PE 51190-530 Matrícula do Imóvel: XXXXXX</t>
  </si>
  <si>
    <t>Prezado Senhor, Esta Companhia Pernambucana de Saneamento - COMPESA, transcreve abaixo resposta ao Pedido de Acesso à Informação, registrado sob o nº 202010498, encaminhada pela autoridade administrativa, Srª Rita de Cássia Cavalcanti Guilherme: " Cumprindo os requisitos da Lei de Acesso à Informação nº 14.804 de 29 de Outubro de 2012 e Decreto Estadual que regulamenta a LAI nº 38.787 de 30 de Outubro de 2012. Em resposta ao PAI nº 202010498, enviamos anexos, os relatórios de atendimento solicitados".</t>
  </si>
  <si>
    <t>"Solicito o número de funcionários ocupantes da vaga de técnico de Laboratório de Análises clínicas da UPE( Universidade de Pernambuco) na Região metropolitana do Recife, como também o número de vagas existentes. E a situação em que se encontram: aguardando aposentadoria, em gozo de licença, terceirizado, etc."</t>
  </si>
  <si>
    <t>Prezada  Senhora Esta Ouvidoria da Universidade de Pernambuco - UPE,  transcreve abaixo a resposta do Pedido de Acesso à Informação registrado sob o Número de Protocolo:202010541,encaminhado pela Autoridade Administrativa, Sra. Mércia Banja Informamos que o número de cargos vagos de Técnico em Laboratório é o que está contido no anexo II na Portaria Conjunta SAD/UPE 45/2017, publicada no Diário Oficial do Estado de 15/06/2017. Atualmente na Universidade de Pernambuco há 142 cargos efetivos ocupados de Técnico em Laboratório com atuação nas unidades de saúde e educação. Foram nomeados pelo concurso da UPE 45/2017, 42  Técnicos em Laboratório para atuação no Complexo Hospitalar e 02 para atuação no Campus Serra Talhada. Informamos ainda que até a presente data, não temos previsão de convocações da referida função para a Região Metropolitana. Em virtude do limite prudencial, as nomeações do referido concurso estão condicionadas ao surgimento de vacância. Até a presente data não temos previsão de exoneração ou aposentadoria na referida função. Esclarecemos que há contratações temporárias na referida função e que são precedidas de Processos Seletivos autorizados por Decreto para atender a situação de excepcional interesse público e são regidos pelas Leis 14.547/2011 e 14.885/2012,  nas quais são permitidas prorrogações dos referidos contratos  por até 06 anos.</t>
  </si>
  <si>
    <t>"Venho por meio desta manifestação requerer documentos (escaneados) relativos ao contrato 040/2017 - Celebrado entre SUAPE e o consórcio ETCO - Ingazeira, cujo objeto é a execução dos serviços de dragagem e aterro hidráulico para alargamento do canal número 1 do cluster naval, no complexo industrial portuário - SUAPE: - Relatório de acompanhamento mensal em que constem todos os documentos que instruem o processo (certidões, memórias de cálculo, guias, comprovante de pagamento bancário, relatório fotográfico e quaisquer documentos que instruíram o processo de pagamento dos serviços, documentos de acompanhamento da fiscalização, diário da obra, dados brutos da batimetria e relatório consolidado) dos boletins de medição 10, 11, 12, 13, 14, 15, 16, 17, 18, 19, 20 e 21; - Atestado de conclusão da obra que permitiu ao consórcio (INGAZEIRA - ETCO) obter o acervo junto ao CREA; - Atestado de conclusão da obra que permitiu ao profissional responsável técnico Engenheiro Edvaldo Alves Sobral Neto - RNP 181038195-9 - ART Obra/Serviço número PE20170182365, obter o acervo junto ao CREA;"</t>
  </si>
  <si>
    <t>Prezado (a) Senhor (a), Transcrevemos abaixo a resposta ao Pedido de Acesso à Informação registrado sob o nº ­­­­­ 202010617, enviada pela Autoridade Administrativa, Sra. Giselle Conde y Martin Quirino, do Complexo Industrial Porto de SUAPE: "Informamos que foi disponibilizada na presente data ao manifestante a seguinte documentação: Atestado Parcial de execução do contrato nº 040/2017; Termo de recebimento provisório do contrato nº 040/2017 Ofício nº19/2019 (Referente ao encaminhamento do Termo de recebimento provisório do contrato nº 040/2017); 10º Boletim de medição do Contrato nº 040/2017, firmado com o Consórcio Ingazeira/ETCO; 11º Boletim de medição do Contrato nº 040/2017, firmado com o Consórcio Ingazeira/ETCO; 12º Boletim de medição do Contrato nº 040/2017, firmado com o Consórcio Ingazeira/ETCO; 13º Boletim de medição do Contrato nº 040/2017, firmado com o Consórcio Ingazeira/ETCO; 14º Boletim de medição do Contrato nº 040/2017, firmado com o Consórcio Ingazeira/ETCO; 15º Boletim de medição do Contrato nº 040/2017, firmado com o Consórcio Ingazeira/ETCO; 16º Boletim de medição do Contrato nº 040/2017, firmado com o Consórcio Ingazeira/ETCO; 17º Boletim de medição do Contrato nº 040/2017, firmado com o Consórcio Ingazeira/ETCO; 18º Boletim de medição do Contrato nº 040/2017, firmado com o Consórcio Ingazeira/ETCO; 19º Boletim de medição do Contrato nº 040/2017, firmado com o Consórcio Ingazeira/ETCO; Relatório de Acompanhamento mensal referente ao mês de Janeiro 2019; Relatório de Acompanhamento mensal referente ao mês de Março 2019; Relatório de Acompanhamento mensal referente ao mês de Abril 2019; Relatório de Acompanhamento mensal referente ao mês de Maio 2019; Relatório de Acompanhamento mensal referente ao mês de Junho 2019; Relatório de Acompanhamento mensal referente ao mês de 01.07 A 15/07/2019; Relatório de Acompanhamento mensal referente ao mês de 16.07 A 15/08/2019; Relatório de Acompanhamento mensal referente ao mês de 16.08 A 15/09/2019; Relatório de Acompanhamento mensal referente ao mês de 16.09 A 15/10/2019; Relatório de Acompanhamento mensal referente ao mês de 16.10 A 15/11/2019; - O pedido solicitava a entrega dos BMs de nº10 ao 21, porém, informamos que até a presente data o ultimo Boletim de Medição apresentado pelo consorcio Constal/ETCO foi o de número 19. - Cabe salientar que foi incluída toda documentação técnica, não contendo documentação referente a folha de pagamento e recibos de funcionários, já que se caracterizam como informações privadas das empresas consorciadas. Sugerimos ao manifestante, caso de seu interesse, que solicite tal documentação junto às respectivas empresas responsáveis. Em função da baixa capacidade de armazenamento deste e-mail e, considerando que em outras ocasiões houve erro no envio de arquivos, informamos que a documentação solicitada se encontra disponível, salva em mídia digital, para resgate por parte do autor da manifestação. Informamos que os documentos se encontram à disposição, o cidadão solicitante deverá comparecer na empresa Suape no endereço informado abaixo: Rodovia PE-60, Km 10 - Engenho Massangana - Ipojuca - PE - Brasil  CEP: 55.590-972 Horário de atendimento: 8h às 16h Favor contatar diretamente com a Coordenadoria de Gestão de Contratos e Monitoramento. Telefone para contato: 81 3527-5045"</t>
  </si>
  <si>
    <t>PAI- Pedido de Acesso à Informação recebido pela OGE: "Representamos os interesses da empresa NEVE IND E COMERCIO DE PROD CIRURGICOS LTDA, atual denominação ESSITY SOLUCOES MEDICAS DO BRASIL COMERCIO E DISTRIBUICAO LTDA (CNPJ 54.858.014/0001-70), e, requeremos a lista atualizada com as ordens cronológicas de pagamentos, conforme segue. A informação requerida é relativa à ordem cronológica conforme as exigibilidades dos pagamentos devidos pela Administração, a que se refere o art. 5º da Lei nº 8.666/93 e o art. 37 da Lei nº 4.320/64. Ou seja, é relativa à "fila de credores" que deverão ser pagos pela Administração até que a empresa por nós representada receba o que lhe é devido. Notar que (i) não é buscada a informação sobre o valor total de débitos inscritos em Restos a Pagar ou Despesas de Exercícios Anteriores e que (ii) no Portal da Transparência não foram disponibilizadas as ordens cronológicas de pagamento. REQUERIMENTOS Portanto, o que se requer é, em relação à Unidade Gestora 530406 (Hospital Getúlio Vargas) e Fonte de Recursos 144 (Recursos do SUS Exclusive Convênios): a) A lista de credores a que se refere o art. 5º da Lei nº 8.666/93 c/c art. 37 da Lei nº 4.320/64, contemplando a ordem cronológica de pagamentos das despesas inscritas em restos a pagar e despesas de exercícios anteriores, com as respectivas datas de exigibilidade e de pagamento. b) A lista de credores a que se refere o art. 5º da Lei nº 8.666/93, contemplando a ordem cronológica de pagamentos das despesas do exercício corrente, com as respectivas datas de exigibilidade e de pagamento. Caso a listagem solicitada, pautada pela data de exigibilidade (liquidação) das notas de empenho esteja disponível no Portal de Transparência (não foi localizado por nosso time), requer reposta na forma do art. 7º da Lei de Acesso à Informação, com a "orientação sobre os procedimentos para a consecução de acesso, bem como sobre o local onde poderá ser encontrada ou obtida a informação almejada". Caso a Administração tenha tal relação por Unidade da Administração, favor a enviar igualmente."</t>
  </si>
  <si>
    <t>Prezados, Esta Ouvidoria Central de Saúde/SES/PE, transcreve abaixo a resposta da Autoridade Administrativa, Sr. Jadiael Alexandre de Souza, ao Pedido de Acesso à Informação registrado sob o nº 202010876. ?Recebemos da Diretoria Geral de Assistência Integral à Saúde ? SES/PE, resposta do Hospital Getúlio Vargas, Dr. Bartolomeu Nascimento (diretor) referente ao Pedido de Acesso à Informação de protocolo: 202010876, a qual segue por meio de anexo.?</t>
  </si>
  <si>
    <t>"Solicito informar Decisão de Requerimento enviado à SAD, em 31.10.2019, cujo Protocolo é: 00012002012.001651/2019-74."</t>
  </si>
  <si>
    <t>Prezado Senhor , A Ouvidoria da Secretaria de Administração encaminha abaixo a resposta da Autoridade Administrativa da SAD, Sra.Nara Freitas, ao Pedido de Acesso à Informação registrado sob o nº 202010881 . "Informo que o processo do SEI em questão encontra-se atualmente sob análise da Polícia Militar, como mostra recorte abaixo do sistema SEI. Lista de Andamentos (72 registros): Data/Hora Unidade Usuário Descrição 20/02/2020 19:50 PMPE - DGP 4 - SS ANAL E DIR marnete.rodrigues Processo atribuído para claudino.santos 20/02/2020 19:31 PMPE - DGP 4 - SS ANAL E DIR marnete.rodrigues Processo recebido na unidade 20/02/2020 07:15 PMPE - DGP 4 - SS ANAL E DIR rildo.ximenes Processo remetido pela unidade PMPE - DGP 4 20/02/2020 07:15 PMPE - DGP 7 rildo.ximenes Processo remetido pela unidade PMPE - DGP 4 20/02/2020 07:15 PMPE - DGP 4 rildo.ximenes Assinado Documento 5468111 (PMPE - Despacho) por rildo.ximenes Atenciosamente," Nara Freitas Carvalho Autoridade Administrativa LAI.</t>
  </si>
  <si>
    <t>" Peço, por favor, que esse pedido seja encaminhado à Sefaz (Ou a outro õrgão que por ventura seja responsável por esse assunto). Solicito as seguintes informações acerca dos benefícios e/ou  isenções tributários (no conceito amplo) em vigor neste Estado: 1)        Qual estimativa de renúncia fiscal estimada para o ano de 2020 (e subsequentes, se houver), considerando todos os tipos de benefício tributário (desonerações, isenções fiscais, reduções de base de cálculo, concessões de crédito presumido e outorgado, anistias e outros). Total e por grupo de renúncia, por favor. 2)        Em % da receita própria, qual o percentual que esses benefícios tributários representam? Total e por grupo de renúncia, por favor. 3)        Quais os setores beneficiados, com detalhamento do valor e % da receita prevista. Total e por grupo de renúncia, por favor. 4)        Qual o prazo de validade de cada benefício ou se ele é indeterminado. 5)        O Estado possui algum projeto de redução destes benefícios? Se sim, favor anexar informações acerca deste projeto (integra, release de divulgação ou outro) 6)        Os referidos benefícios foram regularizados pelo Legislativo, como definido pelo Conselho Nacional de Política Fazendária (Confaz)? Em caso de documentos, favor enviá-los no formato digital ou por meio de links. Em caso de tabelas com números ou valores, favor enviá-las no formato aberto, como preconiza a política de dados abertos, ou seja, em formato CSV ou semelhante. (A CGU já determinou que PDF NÃO é dado aberto). Para os itens que estiverem claramente informados da LDO, link para ela é suficiente. "</t>
  </si>
  <si>
    <t>Em resposta ao PAI nº 202010987, informamos que a previsão dos incentivos para 2020 encontra-se disponibilizada na Lei de Diretrizes Orçamentárias ? LDO, Lei 16.622/19 (anexa).  Nas páginas 90 e 91 existe um quadro resumo com os valores previstos por tipo de programa e demais informações relativas aos setores aos quais cada programa se aplica. Na própria Lei pode-se identificar informações também requeridas relativas à receita.O ato normativo que prorrogou a vigência do FEEF ? Fundo Estadual de Equilíbrio Fiscal (redução de benefício fiscal em 10%) foi o Decreto nº 43.346 de 29-07-16, ficando seu termo final de vigência para 31-08-2020. No tocante à publicação de ato do Governador que relaciona e identifica os atos normativos de benefícios fiscais para o cumprimento da Lei Complementar nº 160/17, temos o Decreto nº 45.801 de 27/03/18 que trata e disciplina a matéria.Com relação aos prazos de validade de cada programa, informamos que eles estão disciplinados na cláusula 10ª do Convênio 190/17 e no parágrafo 2º do art. 3º da Lei Complementar 160/17. Os principais são:PEAP:  31/12/2025PROCALÇADO:  31/12/2032PRODEAUTO: 31/12/2032PRODEPE (Indústria):  31/12/2032PROIND: 31/12/2032.Atenciosamente,Daniel Feitosa Valois Moreira.Autoridade Administrativa da LAI da Sefaz</t>
  </si>
  <si>
    <t>"A TCRE Engenharia Ltda, empresa contratada pela COPERGÁS - Companhia Pernambucana de Gás - por meio do Contrato DTC Nº 024/18 para a elaboração do Projeto Executivo da Rede de Distribuição de Gás Natural no Estado do Pernambuco. De acordo com a Autorização de Serviço do Ramal Estruturador Bolsão Petrolina, solicitamos disponibilizar à TCRE ENGENHARIA LTDA., através do profissional: Eng. Fernando Cezar Pereira / fernando.pereira@tcre.com.br, o cadastro das redes subterrâneas de água e esgoto ou quaisquer interferências de vossa responsabilidade, preferencialmente em arquivo digital, contendo as informações precisas de localização, com o intuito de planejar a passagem da rede de gás natural sem que venha a interferir nas redes subterrâneas já existentes. Segue uma breve descrição das Ruas que terão impacto com o gasoduto projetado em Petrolina -PE: Distrito Industrial Paulo Coelho em Petrolina: Avenida Luis de Souza (Rua B) Rua E Avenida José de Santana (Rua C) Rua Rodolfo Aureliano (Rua G) Rua H Rua Sem Nome Rua M (Distrito Industrial Paulo Coelho) Bairros (Palinhas,Jardim Maravilha, Vila Mocó, Parque Bandeirante, Atrás da Banca, Maria Auxiliadora, São José, Auto Cheiroso, colonia Imperial): Av. da Integração Av. Clementino Coelho Rua Ana Nery Rua Atenio Prado Rua da Simpatia Av. Fernando Goes Av. Souza Filho Av. Joaquim Nabuco Av. Antonio Santana Filho Av. Cardoso de Sá (BR-122) Av. Guararapes AV. Jose de Sá Maniçoba Av. Tancredo Neves Av. Monsenhor Angelo Sampaio Av. Estados Unidos Av. das Nações Rua Epaminondas Carvalho Av. Manoel dos Arcos Rua da Esperança Av. Coronel Antonio Honorato Viana Na certeza de podermos contar como sempre com o pronto atendimento a nossa solicitação nos firmamos."</t>
  </si>
  <si>
    <t>" Cumprindo os requisitos da Lei de Acesso à Informação nº 14.804 de 29 de Outubro de 2012 e Decreto Estadual que regulamenta a LAI nº 38.787 de 30 de Outubro de 2012. Em resposta ao PAI nº 202011201, enviamos anexo, o documento solicitado". Obs: Estamos  enviando pelo e-mail da ouvidoriacompesa@compesa.com.br o arquivo no formato KMZ/DWG, não estamos conseguindo anexar por conta da capacidade de informações   do arquivo.</t>
  </si>
  <si>
    <t>"Com base na Lei de Acesso à Informação (Lei 12.527/2011), apresento os questionamentos a seguir, que se referem à avaliação porventura efetuada pela sociedade acerca dos serviços prestados pela Ouvidoria do Poder Executivo estadual: 1) Os serviços oferecidos pela Ouvidoria do estado são avaliados pelos cidadãos através de Pesquisa de Satisfação? * Em caso negativo, responder as perguntas nº 2 e 3. Em caso positivo, responder as perguntas de nº 4 a nº 16. 2) Quais os principais motivos de o Estado não aplicar a pesquisa? 3) Está prevista a sua implementação por parte do estado? Quando? 4) Quando a Pesquisa de Satisfação foi implementada? 5) Qual o órgão responsável por elaborar e aplicar a pesquisa? 6) Qual o meio utilizado para aplicação da pesquisa (papel, totem, internet)? 7) Sua aplicação ocorre em um período específico do ano? Com que frequência? 8) Quais as principais dificuldades identificadas na elaboração da pesquisa? 9) Quais são as perguntas efetuadas aos usuários? Caso sejam perguntas fechadas, favor mencionar as opções de resposta disponíveis aos cidadãos. Ex. sim ( ) não ( ); ruim ( ) regular ( ) bom ( ) ótimo ( ). 10) Quais critérios foram utilizados para a escolha das perguntas? 11) As perguntas foram alteradas ao longo do tempo (incluídas, excluídas, editadas)? Por quê? 12) Como são compilados e analisados os resultados da pesquisa? 13) Os resultados são discutidos e acompanhados? Se sim, de que forma? 14) Há metas e indicadores para acompanhamento dos resultados? Se sim, quais? 15) Há parâmetros utilizados para considerar um resultado como satisfatório ou insatisfatório? Ex.: o indicador ?tempo de resposta? é considerado satisfatório para respostas fornecidas em uma média de até 15 dias e o indicador ?qualidade do atendimento? é considerado insatisfatório quando a nota de sua avaliação for em média inferior a cinco. 16) Os resultados da pesquisa estão disponíveis no portal do governo estadual ou são divulgados para a sociedade por outro meio? Desde já agradeço a atenção."</t>
  </si>
  <si>
    <t>Prezado Sr. Informamos que seu Pedido de Acesso à Informação, registrado sob protocolo de número 202011325, foi respondido a partir das informações encaminhadas pela DIRETORIA DA OUVIDORIA-GERAL DO ESTADO, que detém, na Controladoria, a competência técnica acerca da temática, conforme segue: Protocolo 202011325 ? Prazo: 09/03/2020 - prorrogado PAI- Pedido de Acesso à Informação recebido pela OGE: "Com base na Lei de Acesso à Informação (Lei 12.527/2011), apresento os questionamentos a seguir, que se referem à avaliação porventura efetuada pela sociedade acerca dos serviços prestados pela Ouvidoria do Poder Executivo estadual: 1) Os serviços oferecidos pela Ouvidoria do estado são avaliados pelos cidadãos através de Pesquisa de Satisfação? R. Sim * Em caso negativo, responder as perguntas nº 2 e 3. Em caso positivo, responder as perguntas de nº 4 a nº 16. 2) Quais os principais motivos de o Estado não aplicar a pesquisa? 3) Está prevista a sua implementação por parte do estado? Quando? 4) Quando a Pesquisa de Satisfação foi implementada? R. A pesquisa de Satisfação foi criada em meados de 2007, quando o Sistema de Ouvidoria foi desenvolvido. 5) Qual o órgão responsável por elaborar e aplicar a pesquisa? R. A pesquisa de satisfação é padrão e ela é disparada a todos os cidadãos  que registram manifestação em qualquer Ouvidoria da Rede do Poder Executivo Estadual, sendo a Ouvidoria-Geral do Estado a gestora do Sistema. 6) Qual o meio utilizado para aplicação da pesquisa (papel, totem, internet)? R. Hoje a Pesquisa é feita através de um formulário na internet após conclusão da manifestação. Ela é enviada para os cidadãos disponibilizam e-mail. 7) Sua aplicação ocorre em um período específico do ano? Com que frequência? R. É enviada sempre que uma manifestação é concluída . 8) Quais as principais dificuldades identificadas na elaboração da pesquisa? R. A principal dificuldade é elaborar uma pesquisa que que reflita a opinião do cidadão em relação ao atendimento da Ouvidoria e ao serviço prestado pelo Órgão. Essa pesquisa será atualizada em atendimento com o art 23  (da avaliação continuada dos serviços públicos) da Lei 16.420/2018 (Código de Defesa do Usuário do Serviço Público). 9) Quais são as perguntas efetuadas aos usuários? Caso sejam perguntas fechadas, favor mencionar as opções de resposta disponíveis aos cidadãos. Ex. sim ( ) não ( ); ruim ( ) regular ( ) bom ( ) ótimo ( ). R. 1. ?Você se identifica como: ( ) Servidor Público ( ) Cidadão Usuário 2. Como você foi informado dos serviços da Ouvidoria: () Amigos () òrgãos do governo; () Panfleto/Cartazes; ()Internet: Midia ( jornais , televisão, rádio) 3. A qualidade da resposta foi: () Satisfatória; () Parcialmente Satisfatória; () Insatisfatória 4. O papel da Ouvidoria é: () Importante; () Muito Importante; 9) Pouco Importante 5. Na sua opinião, o tempo para obtenção da resposta foi: () Rápido; () Normal; () Demorado 6. Caso necessário, você utilizaria novamente os serviços de Ouvidoria?: () Sim ; () Não 10) Quais critérios foram utilizados para a escolha das perguntas? R. Os critérios foram pensados à época da construção do Sistema. Como dito anteriormente, essa pesquisa vai ser atualizada para atender as necessidades do contexto atual. 11) As perguntas foram alteradas ao longo do tempo (incluídas, excluídas, editadas)? Por quê? R. Não foram alteradas, por limitações do Sistema  de Ouvidoria. 12) Como são compilados e analisados os resultados da pesquisa? R. Existem os relatórios de Gestão disponibilizados a cada Ouvidoria que utiliza este sistema o que possibilita a análise de seu Órgão. O sistema proporciona a Ouvidoria- Geral do Estado  o panorama das respostas desta Pesquisa, por Órgão, para a tomada de decisão. 13) Os resultados são discutidos e acompanhados? Se sim, de que forma? R. Sim. Através de um Indicador, que hoje está passando por revisão. 14) Há metas e indicadores para acompanhamento dos resultados? Se sim, quais? R. Sim. Este indicador se chama? ISU ? Índice de Satisfação do Usuário? e está sendo acompanhado  pela equipe, porém como a representatividade de respostas é pequena, em torno de 5%, está em análise a possibilidade de substituí-lo. 15) Há parâmetros utilizados para considerar um resultado como satisfatório ou insatisfatório? Ex.: o indicador ? tempo de resposta? é considerado satisfatório para respostas fornecidas em uma média de até 15 dias e o indicador? qualidade do atendimento? é considerado insatisfatório quando a nota de sua avaliação for em média inferior a cinco. R. Como dito anteriormente na resposta 14, o ISU tem uma representatividade baixa, por esse motivo, a Coordenação da Rede de Ouvidorias faz o monitoramento das 62 (sessenta e duas) unidades de Ouvidoria do Poder Executivo Estadual através de diversos outros índices, tais como: Análise da qualidade das respostas das Ouvidorias ao cidadão (Mensalmente), Análise da Resolutividade das manifestações dentro do prazo legal de 20 dias (prorrogável por mais 10 dias ), análise do tempo de encaminhamento da manifestação ao setor responsável (prazo legal até 02 dias). 16) Os resultados da pesquisa estão disponíveis no portal do governo estadual ou são divulgados para a sociedade por outro meio? Desde já agradeço a atenção. R. O Resultado ainda não é divulgado, uma vez que o número de usuários que se disponibiliza a responder a pesquisa não é representativo diante do total de manifestações concluídas. Atualmente, planeja-se uma modernização na realização da pesquisa, objetivando um maior índice de respostas."</t>
  </si>
  <si>
    <t>"Gostaria de saber os dados de utilização do sistema rodoviário intermunicipal de PE. Precisaria dos dados de utilização de 2018 por origem e destino, mensal, com número de passageiros transportados e quilometragem por rota, por horário e empresa. Seria possível consegui-los? Se não for possível conseguir com esse nível de detalhamento, qualquer segmentação mais simples ajudaria na minha pesquisa."</t>
  </si>
  <si>
    <t>Prezado Sr, Transcrevemos abaixo a resposta ao Pedido de Acesso à Informação registrado sob o nº 20205847, enviada pela Autoridade Administrativa, Sr. José Mauricio Moreira da Rocha Filho da Empresa Pernambucana de Transporte Intermunicipal-EPTI: Venho informar a Vossa Senhoria que em reunião com a diretoria desta empresa, ficou determinado que os setores responsáveis tem até 90 dias (devido a grande quantidade de informações solicitadas) tenhamos todas as informações deste Pedido de acesso à informação-PAI  atualizadas e colocadas no site da empresa.</t>
  </si>
  <si>
    <t>Venho requerer o acesso, em até 20 dias corridos (artigo 11, parágrafo 1º da Lei 12.527/11), aos seguintes dados: 1-  Quantidade de vagas e nome dos ocupantes para o cargo de Analista de Regulação de Serviços Públicos Delegados, existentes atualmente junto à ARPE; 2- Quantidade de cargos vagos para o cargo de Analista de Regulação de Serviços Públicos Delegados atualmente junto à ARPE, considerando o disposto no Anexo I da Lei complementar nº259 de 24/12/2013; Solicito que as informações sejam fornecidas em formato digital, e enviadas para o endereço eletrônico,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t>
  </si>
  <si>
    <t>Prezado Senhor, A Ouvidoria da Agência de Regulação do Estado de Pernambuco-Arpe agradece sua manifestação recebida em 07/02/2020, e transcreve abaixo a resposta do Pedido de Acesso à Informação registrado sob o Nº 202011343 encaminhada pela Autoridade Administrativa, Sra. Paula Yonara Barbosa de Lima. ?Comunicamos que foi anexado a este ofício, a planilha com todas as respostas aos questionamentos feitos neste Pedido de Acesso à Informação.?</t>
  </si>
  <si>
    <t>"Sou concursado da Adagro e o concurso ainda não foi Homologado. A PGE me informou que enviou o ofício abaixo para a SAD - GGJUG e que o concurso pode seguir seu rito normal após decisão colegiada do tribunal de justiça. Gostaria de ter acesso ao referido ofício, é possível? Processo: 0031407338.000052/2019-34 Ofício GOVPE N° 306 Documento: 5044576 - 28/01/2020"</t>
  </si>
  <si>
    <t>Em atenção ao seu Pedido, registrado sob o nº 202011410, foi enviado pelo Gabinete da Procuradoria Geral, à Autoridade Administrativa, Sra. Maria do Socorro Carvalho Brito, a cópia do Ofício nº 306/2020.</t>
  </si>
  <si>
    <t>Por se tratar de programa de Estado, com base na Lei 12.527/2011, comparece o IBPT neste momento para requerer do Hemocentro e/ou Secretaria da Saúde o envio de um  relatório das entradas dos medicamentos hemoderivados (segue a lista abaixo), oriundos da Hemobrás e/ou Ministério da Saúde, do período de 20/12/2019 até presente data, contendo no relatório a ser enviado para o IBPT o detalhamento por período (mês e ano), a descrição dos medicamentos enviados, a quantidade e o valor das operações. Caso exista nota fiscal de envio desses medicamentos, em cumprimento à legislação fiscal, REQUER-SE os arquivos XML ou Chaves de Acesso dos DANFEs (Documentos Fiscais). PRINCÍPIO ATIVO	PRODUTO ALFAEFMOROCTOCOGUE	ELOCTATE ALFAEPTACOGUE ATIVADO	NOVOSEVEN ALFAMOROCTOCOGUE	XYNTHA ALFAOCTOCOGUE	ADVATE ALFASIMOCTOCOGUE	NUWIQ ALFATUROCTOCOGUE	ZONOVATE COMPLEXO PROTROMBÍNICO	FEIBA EMICIZUMABE	HEMCIBRA FATOR VII DE COAGULAÇÃO	PROTHROMPLEX FATOR VIII DE COAGULAÇÃO	BERIATE P FATOR VIII DE COAGULAÇÃO	FANHDI FATOR VIII DE COAGULAÇÃO	OCTAVI SDOPTIMUM FATOR VIII DE COAGULAÇÃO	HEMOFIL FATOR VIII DE COAGULAÇÃO	IMMUNATE FATOR VIII DE COAGULAÇÃO	HEMO-8R FATOR VIII DE COAGULAÇÃO	IMMUNATE S/D FATOR VIII DE COAGULAÇÃO	HAEMATE FATOR VIII DE COAGULAÇÃO	FACTANE FATOR VIII DE COAGULAÇÃO	OCTAPLEX FATOR VIII DE COAGULAÇÃO	HAEMATE FATOR VIII DE COAGULAÇÃO	BIOSTATE FATOR VIII DE COAGULAÇÃO	WILATE Cumpre esclarecer que este órgão já atendeu pedido idêntico ao aqui feito sob o protocolo nº 2019102588, com os mesmos moldes solicitados. Pede deferimento e agradecemos a atenção.</t>
  </si>
  <si>
    <t>Recebemos da Diretoria Geral de Assistência Farmacêutica SES/PE, Dr. Mário Moreira (Superintendente), resposta a qual transcrevemos na íntegra: ?Em atenção ao solicitado no processo informamos que estes produtos fazem parte do Componente Estratégico da Assistência Farmacêutica, estão presentes na RENAME e a solicitação destes deve ser encaminhada para o centro de referência em Hematologia do Estado de Pernambuco. Portanto as informações solicitadas estão dispostas no Hemocentro, por meio de seu banco de dados.?</t>
  </si>
  <si>
    <t>"Solicito todos os casos registrados em boletins de ocorrência no estado de Pernambuco nos meses de janeiro, fevereiro e março dos anos de 2015, 2016, 2017, 2018 e 2019, que envolvam os seguintes crimes e que tenham como vítimas apenas mulheres (maiores ou menores de idade): - assédio sexual, importunação sexual, estupro, tentativa de estupro, lesão corporal, homicídio doloso, tentativa de homicídio, ameaça, injúria, difamação, violência psicológica e moral. A base (em formato planilha) com dados não deve conter o nome das vítimas nem seus dados pessoais, mas sim o tipo de crime relacionado a cada ocorrência, a data e a cidade da ocorrência. Deve ainda conter as palavras-chaves "bloco de carnaval" e "carnaval" no histórico."</t>
  </si>
  <si>
    <t>Prezada Senhora, Esta Ouvidoria da Secretaria de Defesa Social - SDS, remete em anexo a resposta oriunda da Gerência de Análise Criminal e estatística da SDS, ao Pedido de Acesso à Informação registrado sob o nº 202011555, encaminhado pela Autoridade Administrativa da LAI: Jost Paulo Reis e Silva: ?Relatório nº 116/2020/GACE/SDS, datado de 02 de março de 2020, acostado de planilha excel.? Obs.1: A fonte de dados da Gerência de Análise Criminal e Estatística desta Secretaria é o INFOPOL, sistema utilizado nas Delegacias de Polícia no ato de registro das ocorrências. As informações estão sendo prestadas usando os filtros existentes no banco de dados; Obs.2: As informações que por ventura não constem no relatório estão indisponíveis; Reiteramos que o presente não constitui uma negação de acesso à informação, e sim, que a informação solicitada não existe no banco de dados da GACE/SDS.</t>
  </si>
  <si>
    <t>"O Instituto Brasileiro de Planejamento e Tributação (CNPJ 08.611.302/0001-08) - IBPT é uma entidade civil de fins não econômicos que realiza estudos, pareceres, pesquisas e serviços técnicos de natureza tributária, fiscal e de finanças públicas. As doenças raras são caracterizadas por uma ampla diversidade de sinais e sintomas e variam não só de doença para doença, mas também de pessoa para pessoa acometida pela mesma condição. Manifestações relativamente frequentes podem simular doenças comuns, dificultando o seu diagnóstico, causando elevado sofrimento clínico e psicossocial aos afetados, bem como para suas famílias. Com base nessas informações o Instituto comparece nesse momento, para solicitar um relatório contendo as entradas dos medicamentos neste Estado/Secretaria Estadual de Saúde, sejam elas oriundas de compras descentralizadas ou centralizadas (Ministério da Saúde), por conta de ações judiciais para atender os pacientes portadores de doenças raras cuja CID é E75.2 com os seguintes medicamentos: i) Alfagalsidase / Replagal; ii) Agalsidase beta / Fabrazyme; iii) Migalastat / Galafold (nome internacional). O relatório solicitado deve indicar o nome do medicamento, princípio ativo, valor da compra, quantidade, fornecedor, origem da entrada (centralizada ou descentralizada), local de destino, data da compra, tais informações devem vir segregadas pelo período de 01/01/2020 até presente data. Desde já agradecemos a atenção e parabenizamos pelas constantes informações com qualidade e rapidez deste DD. órgão. Atenciosamente. IBPT"</t>
  </si>
  <si>
    <t>Prezados, Esta Ouvidoria Central de Saúde SES/PE, transcreve abaixo a resposta da Autoridade Administrativa, Sr. Jadiael Alexandre de Souza, ao Pedido de Acesso à Informação registrado sob o nº 202011710: Recebemos do Núcleo de Ações Judiciais SES/PE, Sr. Geraldo Jorge Filho (superintendente), resposta a qual transcrevemos na íntegra: ?Em resposta ao Pedido de Acesso à Informação sob o número 202011710, informamos que não encontramos registros de aquisições dos medicamentos Alfagalsidase beta ou Migalastat no período de 01/01/2020 até 26/02/2020 para atendimento de pacientes amparados por ações judiciais.</t>
  </si>
  <si>
    <t>"Bom dia, gostaria de saber três informações: 1. Quantos professores de Educação Física existem na GRE Recife Sul? 2. Quantos professores de Educação Física pediram exoneração entre os anos de 2016 à 2019? 3. Quantos professores se aposentaram entre os anos de 2015 à 2019?"</t>
  </si>
  <si>
    <t>Prezada Senhora, Transcrevemos abaixo a resposta ao Pedido de Acesso à Informação registrado sob o nº 11758/2020, enviada pela Autoridade Administrativa, Sr. Leonardo Gonçalves Basto de Albuquerque: Em atenção ao Pedido ao Acesso à Informação em tela, informa abaixo os pontos solicitados por essa LAI. 1. Quantos professores de Educação Física existem na GRE Recife Sul? GRE Município Disciplina Cargo Qtd. Professores Total¹ Total¹ Total¹ Total¹ 131 RECIFE SUL RECIFE Educação Física PROFESSOR 131 2. Quantos professores de Educação Física pediram exoneração entre os anos de 2016 à 2019? Segue em anexo arquivo com o quantitativo total de professores que pediram exoneração no período solicitado.  De acordo com a Gerência Geral de Pessoas, setor desta SEE, não é possível fornecer o dado por disciplina pois o sistema não possui esse parâmetro. 3. Quantos professores se aposentaram entre os anos de 2015 a 2019? Seguem anexos arquivos referente ao quantitativo de professores aposentados na GRE Recife Sul, por ano. Essas informações foram extraídas dos arquivos anexos. 2015: 94 2016: 137 2017: 107 2018: 107 2019: 87 Atenciosamente, LEONARDO GONÇALVES BASTO DE ALBUQUERQUE Autoridade Administrativa da LAI da Secretaria de Educação Portaria SEE nº 4498, de 25/07/2019.</t>
  </si>
  <si>
    <t>"Prezados, com base nos Censos Escolares de 2007 a 2019, cordialmente faço as seguintes perguntas: 1. De 2007 a 2019, Pernambuco extinguiu 4047 escolas e tem no Censo de 2019 como paralisadas outras 2431 em todas as redes. Isso representa na prática 6478 unidades desativadas no período. Apenas na rede estadual, são 73 escolas extintas e 23 paralisadas, logo são 96 unidades desativadas na rede desde 2007. É como se a cada 49 dias, 1 escola da rede fechasse as portas. O que motivou essas desativações? 2. Olhando apenas para as escolas desativadas descritas no Censo de 2019, quais são as razões e a destinação dada a cada escola desativada na rede (aba ESCOLAS, da planilha que está neste link do Google Docs, já que o sistema da ouvidoria não permite uploads https://drive.google.com/file/d/11EWYJdUtyXg2xtpI3nV1JujtdHMcILTO/view?usp=sharing )? 3. Qual é o procedimento padrão adotado pelo Estado para decidir por paralisar ou extinguir uma escola? Há discussões prévias com a comunidade escolar? 4. O que é feito com o prédio de uma escola que está paralisada? Ele permanece tendo custos, mesmo com o uso suspenso? 5. Quais as vantagens do ponto de vista de gestão pública para optar pela desativação de unidades? Foram observados economia de recursos ou ganhos de desempenho? É possível citar exemplos de escolas? 6. O Estado gerou economia com a desativação de escolas? Se sim, quanto? E como foi empregado esse recurso nos anos que se seguiram? 7. Pernambuco extinguiu 2933 escolas rurais desde 2007 e mantém outras 1234 paralisadas, conforme o Censo de 2019. Só na rede estadual são 5 extintas desde 2007 e 1 paralisada. Por que as escolas do campo estão fechando e o que tem sido feito para evitar o abandono ou estímulo ao êxodo rural nessas áreas? 8. Conforme dados do Censo, foram criadas 2730 novas escolas entre 2008 e 2019 no Estado, sendo 83 pela rede estadual. No Estado, a proporção de escolas privadas entre as novas unidades abertas desde 2007 é de 74%. Por que tem havido menos escolas públicas enquanto a rede privada cresce? 9. O que acontece com os alunos de uma escola que fecha? Há um acompanhamento ou busca ativa para garantir que eles sigam para outra escola no ano seguinte ao fechamento? 10. Para identificar o que acontece com os alunos no ano seguinte ao fechamento de uma escola, cruzamos os microdados de matrículas dos alunos dessas entidades com dados de matrículas dos anos posteriores para ver quantos seguiram para outras escolas do país. Analisamos apenas escolas públicas cujo último ano de atividade se deu entre 2007 e 2016 (um total de 31 mil escolas). Também consideramos apenas estudantes do 1º ano do EF até o 2º ano do EM. Do Estado de Pernambuco foram analisadas 75 escolas da rede estadual que foram desativadas entre 2007 e 2017, que somam 15012 estudantes que deveriam se matricular numa nova escola no ano seguinte ao fechamento da unidade deles. Mas 3299 não foram encontrados matriculados em nenhuma outra escola pública ou privada do país no ano seguinte, portanto, possivelmente evadiram. Ao dividir por etapa de ensino as escolas da rede estadual analisadas, os resultados foram estes (detalhes nas abas ENSINO MÉDIO, ANOS FINAIS E INICIAIS do anexo https://drive.google.com/file/d/11EWYJdUtyXg2xtpI3nV1JujtdHMcILTO/view?usp=sharing ): Escolas com turmas de ensino médio analisadas: 15; Total de estudantes dessas escolas que deveriam se matricular em outra no ano seguinte: 1912; Total de estudantes que possivelmente evadiram: 588. Escolas com turmas de anos finais do ensino fundamental analisadas: 48; total de estudantes que deveriam mudar de escola: 9311; Total de estudantes que possivelmente evadiram: 2177. Escolas com turmas de anos iniciais do ensino fundamental analisadas: 40; Estudantes que deveriam mudar de escola: 3789; Total de alunos que possivelmente evadiram: 534. O Estado tem conhecimento desses números? O que ocorreu para que esses alunos não se matriculassem numa outra escola no ano seguinte ao fechamento das escolas de origem deles? 11. Quais os critérios definem a necessidade de se criar uma nova escola em determinada região? 12. Das escolas criadas recentemente, há alguma que possa nos sugerir como referência, seja pelos resultados ou por ser precursora em algum programa pedagógico?"</t>
  </si>
  <si>
    <t>Prezado Senhor, Transcrevemos abaixo a resposta ao Pedido de Acesso à Informação registrado sob o nº 11771/2020, enviada pela Autoridade Administrativa, Sr. Leonardo Gonçalves Basto de Albuquerque: Em atenção ao Pedido ao Acesso à Informação em tela, encaminho em anexo documentação contendo os pontos solicitados por essa LAI. Atenciosamente, LEONARDO GONÇALVES BASTO DE ALBUQUERQUE Autoridade Administrativa da LAI da Secretaria de Educação Portaria SEE nº 4498, de 25/07/2019.</t>
  </si>
  <si>
    <t>"Caros, bom dia. Ref: Cópia integral do processo administrativo vinculado ao Ofício 00860/2015 - CPRH VOTORANTIM CIMENTOS S.A, já qualificada nos autos em epígrafe, por meio de seu procurador infra-assinado, vem, respeitosamente, perante Vossa Excelência, solicitar vistas e cópia integral do processo administrativo vinculado ao ofício n° 00860/2015 que tramita na CPRH - Agência  Estadual do Meio Ambiente, o que faz com base no art. 7° da Lei Federal nº 12.527/2011 (Lei do acesso à informação), inciso XIII, XIV e XV da Lei n° 8.906/1994 (Estatuto da OAB) c/c e art. 5º, inciso XXXIII da Constituição Federal (Direito Constitucional do acesso as informações públicas). Nestes Termos, Pede e espera deferimento. Recife/PE, 10 de fevereiro de 2020."</t>
  </si>
  <si>
    <t>Prezados, Esta Agência Estadual de Meio Ambiente-CPRH transcreve, abaixo, a resposta ao Pedido de Acesso à Informação registrado sob o nº 202011831, encaminhada pela autoridade administrativa, Sr. Thiago Ferreira Soares: ?Devido ao volume do arquivo, compartilhamos digitalmente com o requerente, via drive, cópia do Processo nº 015608/2015 juntamente com os anexos de nº 012000/2015 e 001878/2016.?</t>
  </si>
  <si>
    <t>"Solicito o boletim de ocorrência do primeiro caso tipificado como feminicídio registrado no Estado após a lei do feminicídio entrar em vigor (9 de março de 2015). Preciso que encaminhem não apenas as informações do boletim de ocorrência, mas também o documento em anexo, mesmo que cobrindo com tarja as informações pessoais da vítima e do suspeito."</t>
  </si>
  <si>
    <t>Esta Ouvidoria da Secretaria de Defesa Social - SDS, transcreve abaixo a resposta oriunda da Gerência de Análise Criminal e Estatística da SDS, ao Pedido de Acesso à Informação registrado sob o nº 202012156, encaminhado pela Autoridade Administrativa da LAI: Jost Paulo Reis e Silva: ?Deixamos de responder a demanda em referência por indisponibilidade dos dados.? Obs.1: A fonte de dados da Gerência de Análise Criminal e Estatística desta Secretaria é o INFOPOL, sistema utilizado nas Delegacias de Polícia no ato de registro das ocorrências. As informações estão sendo prestadas usando os filtros existentes no banco de dados; Obs.2: No formulário de registro de Boletim de Ocorrência, não existe campo para preenchimento do tipo penal, até porque, a tipificação ?feminicídio? somente poderá ser aferida, após a investigação criminal, ou seja, após o a conclusão do inquérito, quando a autoridade policial sugere o enquadramento em determinado tipo penal. Após o trâmite policial, o inquérito segue para o Ministério Público, que poderá acatar ou não a sugestão do delegado. Obs.3: Ressalte-se, ainda, que o setor de estatística da SDS, somente começou a inserir este tipo penal em seu banco de dados, a partir do ano de 2016, ou seja, após a conclusão dos primeiros inquéritos. Obs.4: Dessa feita, o levantamento dos dados solicitados necessitaria de análise manual de cada caso, comparando-se com a informação do Judiciário, a qual não disponibilizamos. Reiteramos que o presente não constitui uma negação de acesso à informação. A informação solicitada não existe no banco de dados da GACE/SDS.</t>
  </si>
  <si>
    <t>"Necessito das  informações: i)Total de aves silvestres recebidas pelo CETAS no biênio 2018/2019; ii)Total de aves devolvidas à natureza no biênio 2018/2019. O pedido tem fundamento na Lei nº 12.527/2011, que disciplina o direito de acesso à informação"</t>
  </si>
  <si>
    <t>?Seguem, em anexo, os dados que foram encaminhados pela Gerência de Fauna desta Agência Ambiental. Entretanto, as informações enviadas são relativas às entradas dos animais no Centro de Triagem de Animais Silvestres de Pernambuco ? CETAS Tangara. Os dados relativos às saídas não puderam ser enviados por não estarem em formato digital, pois estão disponíveis apenas em fichas de preenchimento manual de controle interno. Caso esses dados sejam indispensáveis, a senhora poderá ter vistas dos formulários junto ao CETAS, para tanto deverá entrar em contato prévio com a Gerência de Fauna (3182-8811) a fim de agendar data e hora para visita.?</t>
  </si>
  <si>
    <t>"Agradecemos a resposta. Contudo o que pretende a requerente é o acesso às listas de credores do Estado de Pernambuco. Trata-se de simples relatório de débitos que contemple (i) o nome e CNPJ do credor, (ii) a unidade gestora que contraiu a dívida, (iii) a data de exigibilidade das dívidas e (iv) as respectivas notas de empenho e de liquidação (se houver). Nesse contexto, o que requer é as listas de credores (relatórios de débitos das seguintes despesas): a) Despesas inscritas em Restos a Pagar Processados, em relação aos exercícios de 2015, 2016, 2017, 2018 e 2019; b) Despesas inscritas em Despesas de Exercícios Anteriores (DEA) para o exercício de 2020. Notar que (i) não é buscada a informação sobre o valor total de débitos inscritos em Restos a Pagar ou Despesas de Exercícios Anteriores, mas a relação dessas despesas com as respectivas datas de exigibilidade, valor e identificação do credor e que (ii) no Portal da Transparência constam apenas dados gerais acerca do montante dos Restos a Pagar/Despesas de Exercícios Anteriores, mas não consta a lista que individualiza cada um dos credores."</t>
  </si>
  <si>
    <t>?Em resposta ao PAI nº 12217/2020, estamos encaminhando o relatório anexo. Esclarecemos que: A informação relativa à data de exigibilidade das dívidas é do conhecimento apenas do órgão ou entidade detentora do contrato onde certamente consta a questão da exigibilidade do pagamento conforme a respectiva execução. A informação depende de análise contrato a contrato, não são dados extraíveis de sistema, pois constam apenas como cláusulas contratuais, não é possível criar uma regra de sistema objetiva que contemple cláusulas subjetivas referentes à execução de contrato; Com relação as Despesas inscritas em Despesas de Exercícios Anteriores (DEA) para o exercício de 2020: Nos termos das Leis nº 4.320/64 e 7.741/78, despesas de exercícios anteriores são débitos reconhecidos por cada órgão ou entidade em exercício subsequente ao qual deveria ter ocorrido a execução orçamentária da despesa, obedecendo-se as condições previstas nas supramencionadas Leis. Em outras palavras, mais uma vez cabe a cada órgão ou entidade executora da despesa a responsabilidade pela identificação e pagamento de despesas que se enquadrem nessa rubrica, utilizando-se o orçamento vigente para a emissão de empenhos e os demais consequentes estágios da despesa. Diante do exposto, informo que a SEFAZ tem condições de atender tão somente aos questionamentos referentes a inscrição de restos a pagar processados. Os demais questionamento devem ser solicitados a cada órgão ou entidade que execute despesa no orçamento fiscal. Atenciosamente, Daniel Feitosa Valois Moreira. Autoridade Administrativa da LAI da Sefaz."</t>
  </si>
  <si>
    <t>"Solicito receber: Laudo de vistoria de verificação do sistema de esgoto em minha rua, com toda a resposta, inclusive fotos. Relatório de histórico de faturamento do imóvel. Extrato das contas de consumo Ordem de serviço da data de instalação, feita pela BRK engenharia, do sistema de esgoto em minha rua." Matrícula do Imóvel: XXXXXXX RUA XXXXXXXXX - XXXX - APT XXXXX BL XXX - JARDIM ATLANTICO OLINDA PE 53140-015</t>
  </si>
  <si>
    <t>Prezado Senhor , Esta Companhia Pernambucana de Saneamento - COMPESA, transcreve abaixo resposta ao Pedido de Acesso à Informação, registrado sob o nº 202012238 , encaminhada pela autoridade administrativa, Srª Rita de Cássia Cavalcanti Guilherme: " Cumprindo os requisitos da Lei de Acesso à Informação nº 14.804 de 29 de Outubro de 2012 e Decreto Estadual que regulamenta a LAI nº 38.787 de 30 de Outubro de 2012. Em resposta ao PAI nº 202012238, enviamos anexos, os relatórios de histórico de faturamento do imóvel e de consumo, como também, a OS da obra feita pela BRK colocando as caixas de inspeção para fora da calçada por toda a frente do condomínio, conforme solicitação do usuário".</t>
  </si>
  <si>
    <t>"Acerca do último concurso para UPE de 2017 para o cargo Técnico em Informática  - campus Mata Norte  (PORTARIA CONJUNTA SAD/UPE Nº 045, DE 14 DE JUNHO DE 2017). Gostaria de solicitar informações sobre a existência de servidores e/ou terceirizados ou ainda estagiários na função acima especificada além de informações sobre a previsão de nomeação e também quanto a prorrogação do concurso que está em vigor, mas vencerá nos próximos dias (26/02) Cargo: Técnico em Informática /  UPE - Campus Mata Norte"</t>
  </si>
  <si>
    <t>Prezado Sr. Esta Ouvidoria da Universidade de Pernambuco - UPE, encaminha abaixo a resposta ao seu  Pedido de Acesso à Informação/PAI,  registrado sob o Número de Protocolo: 202012239, enviado pela Autoridade Administrativa/LAI desta UPE, Sra. Mércia Banja: Informamos que o número de cargos vagos na função Técnico em Informática é o que está contido no anexo II na Portaria Conjunta SAD/UPE 45/2017, publicada no Diário Oficial do Estado de 15/06/2017. Atualmente na Universidade de Pernambuco há 19 cargos efetivos ocupados de Técnicos em Informática com atuação nas diversas unidades da UPE. Foram nomeados pelo concurso da UPE 45/2017, 05  Técnicos  em Informática para atuação no Complexo Hospitalar, 02 para o Campus Garanhuns e 03 para o Campus Petrolina Informamos ainda que até a presente data, não temos previsão de novas convocações para a referida função no campus Mata Norte. Esclarecemos que em virtude do limite prudencial, as nomeações do referido concurso estão condicionadas ao surgimento de vacância. O Edital 45/2017 foi homologado em 27/02/2018 com prazo de validade de 02 anos e será prorrogado por mais 02 anos. Diante da grande variedade de demandas, pontuais e contínuas, ocasionadas pelos diversos setores da Universidade, que necessitam soluções de TIC (Tecnologia da Informação e Comunicação), existem várias empresas que prestam serviços, neste setor, através de contratos e/ou convênios firmados, em segmentos, como: segurança da informação, telemática, sistemas de informação, infraestrutura, comunicação. Todos os processos de contratação seguem o Decreto Estadual N° 40.330, de 24 de janeiro de 2014, que dispõe sobre a contratação de bens e de serviços de Tecnologia da Informação e Comunicação - TIC pelos órgãos e entidades da administração direta e indireta do Poder Executivo Estadual. Existem ainda as soluções providas/adotadas por órgãos do governo estadual. Não há estagiários exercendo atividades na função de Técnico em Informática.</t>
  </si>
  <si>
    <t>"Solicitamos acesso aos Contratos de prestação de serviço de abastecimento de água e/ou esgotamento sanitário firmado entre os municípios regulados pela esta douta Agência e as Companhias Estaduais de Saneamento Básico, bem como os respectivos termos aditivos."</t>
  </si>
  <si>
    <t>Prezada Senhora , Esta Companhia Pernambucana de Saneamento - COMPESA, transcreve abaixo resposta ao Pedido de Acesso à Informação, registrado sob o nº 202012417 , encaminhada pela autoridade administrativa, Srª Rita de Cássia Cavalcanti Guilherme: " Cumprindo os requisitos da Lei de Acesso à Informação nº 14.804 de 29 de Outubro de 2012 e Decreto Estadual que regulamenta a LAI nº 38.787 de 30 de Outubro de 2012. Em resposta ao PAI nº 202012417, segue em anexo, planilha com a informação dos contratos de concessão celebrados pela COMPESA, conforme solicitação da usuária".</t>
  </si>
  <si>
    <t>"Eu gostaria de receber a planilha completa contendo todas as informações de remunerações de servidores públicos ativos, que dá um total de 199909."</t>
  </si>
  <si>
    <t>Prezado, Informamos que seu Pedido de Acesso à Informação, registrado sob protocolo de número 202012443, foi respondido pela Autoridade Administrativa da Controladoria, Sr. Hugo Santiago, com base em informações repassadas pela   DIRETORIA DA OUVIDORIA-GERAL DO ESTADO, conforme segue: "Agradecemos a sua manifestação e informamos que é possível obter as informações de remuneração dos servidores públicos consultando a seção de dados abertos do Portal da Transparência, por meio do seguinte link: web.transparencia.pe.gov.br/dados-abertos/. Após acessar o link, escolher a opção conjuntos de dados e procurar pelo item remuneração de servidores."</t>
  </si>
  <si>
    <t>Venho lhes solicitar, por gentileza, informações constantes no banco de dados da Polícia Civil de Pernambuco, referentes às ocorrências registradas na Delegacia da Mulher do Recife, ao longo de todo o ano de 2019 (01 de janeiro a 31 de dezembro de 2019), a saber: 1)	Dados que elucidem o perfil socioeconômico dos envolvidos no conflito (vítima e agressor); 2)	O quantitativo de Registros de Ocorrências, Inquéritos Policiais ? IPs e Autos de Prisão em Flagrante de Delito ? APFDs; bem como 3)	As infrações penais (crimes e contravenções) e respectivo quantitativo, relatadas nas ocorrências. Discrimino, ainda, os dados específicos desejados para a elucidação do perfil socioeconômico de ambos, mulher ? vítima ? e agressor(a): a) Idade ou faixa etária; b) Estado civil; c) Escolaridade; d) Cor/raça/etnia; e) Bairro de residência; f) Gênero e; g) Sexualidade.</t>
  </si>
  <si>
    <t>Prezada Senhora, Esta Ouvidoria da Secretaria de Defesa Social - SDS encaminha em anexo a RESPOSTA do Pedido de Acesso à Informação registrado sob o nº 202012566, encaminhado Pela Autoridade Administrativa da LAI junto à PCPE, Bel. Nelson Souto de Araújo Filho. Seguem 5 (cinco) anexos.</t>
  </si>
  <si>
    <t>"O Instituto Igarapé, solicita a Vossa Senhoria uma atualização dos dados sobre CVLI (Crimes Violentos Letais Intencionais) para o projeto Observatório de Homicídios. O Observatório de Homicídios é uma ferramenta virtual que exibe informações sobre homicídios em todo o mundo, com maior desagregação para a América Latina e o Caribe. O Observatório pode ser encontrado no link a seguir: http://homicide.igarape.org.br/. Anteriormente, nós fizemos pedidos que você gentilmente resolveu. A informação foi incluída em nosso site, com a referência correspondente. Neste sentido, com base no artigo 5º (XXXIII) da Constituição Federal e nos artigos 10, 11 e 12 da Lei nº 12.527/2011 ? a Lei Geral de Acesso a Informações Públicas ?, dirigem-se respeitosamente a Vossa Senhoria, com o objetivo de apresentar REQUERIMENTO DE INFORMAÇÕES. Como feito em pedidos anteriores, o requerente solicita saber todos os registros de vítimas realizados no Estado para ao ano 2019, referente aos seguintes delitos (separadamente): CVLI - Crimes Violentos Letais Intencionais: Homicidio Doloso, Latrocinio, Lesão corporal seguida de morte, é Resistência com resultado morte. Precisamos os dados para o estado, e cidades de mais de 250,000 pessoas, e com as variáveis de: arma utilizada, sexo e idade. Se precisa os dados de  Resistência com resultado morte para 2004-2019. Ressalta-se, por fim, que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instituição. Certos do entendimento da instituição da importância da transparência e divulgação de dados para um trabalho efetivo voltado a prevenção de todo e qualquer tipo de violência, esperamos que esta ferramenta seja interessante também para vossa senhoria e que acredite que este tem sido um importante uso das informações de sua instituição. Nos colocamos disponíveis e atentos para responder a quaisquer dúvidas ou preocupações sobre a iniciativa e ferramenta, no seguinte endereço eletrônico katherine@igarape.org.br e o equipe de pesquisa em 3496-2114 // 3496-2113 // 3988-6540. Atenciosamente, Katherine Aguirre Tobón Pesquisadora Instituto Igarapé"</t>
  </si>
  <si>
    <t>Prezados Senhores. Esta Ouvidoria da Secretaria de Defesa Social - SDS remete em anexo a resposta remetida pela Gerência de Análise Criminal e Estatística da SDS ao Pedido de Acesso à Informação registrado sob o nº 202012574, encaminhado pela Autoridade Administrativa da LAI: Jost Paulo Reis e Silva. ?REL. Nº 145 - 2020/GACE/SDS-PE, em formato excel, datado de 03/03/2020.?</t>
  </si>
  <si>
    <t>"Solicito o quantitativo de servidores públicos efetivos do cargo de Auditor Fiscal do Tesouro Estadual (AFTE I e AFTE II) ATIVOS (em exercício) da Secretaria da Fazenda do Estado de Pernambuco agrupado pela seguinte faixa etária (em totais): 1º) Menor que 50 anos; 2º) Entre 50 e 60 anos de idade: 3º) Entre 60 e 70 anos de idade: 4º) Maior que 70 anos de idade; Obrigado."</t>
  </si>
  <si>
    <t>Prezado Senhor, A Ouvidoria Geral do Estado transcreve abaixo a resposta ao Pedido de Acesso à Informação registrado sob o nº 202012842, enviada pela Autoridade Administrativa, Sr. Daniel Feitosa Valois Moreira da Secretaria Estadual da Fazenda ? SEFAZ/PE. Em resposta ao PAI nº 202012842, temos a informar o que segue:IDADE                     QUANTate 50                        214Entre 51 e 60             482Entre 61 e 70             153A partir de 71               11TOTAL                         860Atenciosamente,Daniel Feitosa Valois Moreira.Autoridade Administrativa da LAI da Sefaz."</t>
  </si>
  <si>
    <t>"PEDIDO DE ACESSO À INFORMAÇÃO: LOCALIZAÇÃO DE NOTÍCIA REGISTRADA NA EXTINTA DELEGACIA DE CRIMES CONTRA A ADMINISTRAÇÃO E SERVIÇOS PÚBLICOS (DECASP). A Requerente, vem, respeitosamente, à presença de Vossa Senhoria apresentar recurso, com amparo no artigo 4º, incisos VIII, caput do art. 5º, art. 6º, I, art.7º, IV, art. 8º, V, da Lei nº 12.527 de 18 de novembro de 2011, bem como artigo 4º e art. 6º, da Lei nº 14.804, de 29 de outubro de 2012, pelo direito ao atendimento integral da informação NÃO INTEGRALIDADE DA INFORMAÇÃO Em 10\02\2020 a Ouvidoria da Secretaria de Defesa Social encaminhou resposta intempestiva a manifestação registrada sob o protocolo nº 2019102941. Observou-se, no entanto, que não foram fornecidas informações sobre a localização do objeto, Inquérito policial (IP) de notícia de fato registrada na Decasp em 23\10\2019 Para tanto, faz-se necessário a disponibilização das referidas informações por Autoridade Policial instauradora do IP. Diante do exposto, solicita-se as informações que seguem: 1. Informar a localização (Delegacia de Polícia) da notícia de fato sobre Indícios de Irregularidades em Documentos Públicos, Processos (0770499117; 0770496217); 2. Informar o número do registro de Boletim de Ocorrência da notícia de fato acima; 3. Informar o número do Inquérito Policial (IP) pertinente ao processo instaurado da notícia de fato; 4. Informar a Autoridade responsável (Delegado) responsável pela investigação; 5. Informar a data de instauração do IP nº 01001.0001.332/2019-1.3; 6.Informar se o IP nº 01001.0001.332/2019-1.3 foi encaminhado ao Judiciário e a data;"</t>
  </si>
  <si>
    <t>Prezada Senhora, Esta Ouvidoria da Secretaria de Defesa Social - SDS, encaminha a resposta do Pedido de Acesso à Informação registrado sob o nº 202012910, encaminhado pela Autoridade Administrativa da LAI da seguinte forma: ?1. Informar a localização (Delegacia de Polícia) da notícia de fato sobre Indícios de Irregularidades em Documentos Públicos, Processos (0770499117; 0770496217); Delegacia de Polícia da 1ª Circunscrição. Av. Rio Branco, 155 A - Recife, PE, 50030-310. Fone 81-3184.3455. 2. Informar o número do registro de Boletim de Ocorrência da notícia de fato acima;(não foi identificada esta informação) 3. Informar o número do Inquérito Policial (IP) pertinente ao processo instaurado da notícia de fato; IP nº 01.001.0001.00332/2019. 4. Informar a Autoridade responsável (Delegado) responsável pela investigação; Delegado Breno Maia da Silveira Barros 5. Informar a data de instauração do IP nº 01001.0001.332/2019-1.3; Foi instaurado em 10.08.2019. 6.Informar se o IP nº 01001.0001.332/2019-1.3 foi encaminhado ao Judiciário e a data; Não foi remetido. Está em fase de instrução na delegacia. OBS. 1. Segue anexo o documento que embasa todas as respostas acima; OBS 2. Segue anexo mapa com a localização da Delegacia;</t>
  </si>
  <si>
    <t>"solicito: - Números de vítimas de violência doméstica e familiar do sexo feminino em Pernambuco por município, no período de janeiro de 2015 ate dezembro de 2019. - Número de abrigamentos de mulheres vítimas de violência doméstica e familiar, realizados em Pernambuco, com recorte para a cidade de Alagoinha-PE, no período de janeiro de 2015 ate dezembro de 2019. - Números de Crimes Violentos Letais Intencionais, tentativas de CVLI-M, feminicídios e abusos sexuais, realizados contra as mulheres em Pernambuco, com recorte para a cidade de Alagoinha-PE, no período de janeiro de 2015 ate dezembro de 2019."</t>
  </si>
  <si>
    <t>Recife, 13 de março de 2020. Prezada Senhora, Esta Ouvidoria da Secretaria de Defesa Social - SDS, encaminha, em anexo, a resposta do Pedido de Acesso à Informação registrado sob o nº 202013064, encaminhado pela Autoridade Administrativa da LAI: ?Rel 160 - CI OUV Nº 104_2020 - Violência domésrica _familiar-CVLI-tentativa de homicidio-feminicídio e abuso sexual do sexo feminino -PE ?</t>
  </si>
  <si>
    <t>"Solicito informações de registro de ocorrência de roubo e furto de veículos em PE nos últimos 12 meses. Os dados devem ser tabulares, contendo o tipo de ocorrência (furto ou roubo), informação mais granular possível de local(cidade, bairro, logradouro), data e hora da ocorrência do fato. Se possível conter marca, modelo e ano do veículo."</t>
  </si>
  <si>
    <t>Prezado Senhor, Esta Ouvidoria da Secretaria de Defesa Social - SDS, remete em anexo a resposta oriunda da Gerência de Análise Criminal e Estatística da SDS, ao Pedido de Acesso à Informação registrado sob o nº 202013070, encaminhado pela Autoridade Administrativa da LAI: Jost Paulo Reis e Silva. ?Relatório nº 150/2020/GACE/SDS, datado de 28/02/2020, acostado de planilha excel.? Obs.1: A fonte de dados da Gerência de Análise Criminal e Estatística desta Secretaria é o INFOPOL, sistema utilizado nas Delegacias de Polícia no ato de registro das ocorrências. As informações estão sendo prestadas usando os filtros existentes no banco de dados; Obs.2: O campo hora do fato deixou de ser informado por haver subnotificação dos dados. Obs.3: As informações sobre marca, modelo e ano não estão disponíveis. Reiteramos que o presente não constitui uma negação de acesso à informação. Apenas que a informação solicitada não existe no banco de dados da GACE/SDS, nos moldes solicitados.</t>
  </si>
  <si>
    <t xml:space="preserve">gostaria de saber o número de denúncias para casos de violação aos direitos das crianças e adolescentes dos anos de 2010 a 2019 no estado de Pernambuco, constando a data da denúncia e local. </t>
  </si>
  <si>
    <t>Prezado Senhor, A Ouvidoria da Secretaria de Desenvolvimento social, Criança e Juventude, encaminha abaixo a resposta da Autoridade Administrativa, Sra. Cibele Flávia Santos Lopes, ao Pedido de Acesso à Informação registrado sob o nº 202013361. "Prezado Senhor, Cumprimentando-o cordialmente, venho por meio desta, em atenção a vossa solicitação de acesso a informação, informar da impossibilidade em disponibilizar as informações requeridas, conforme justificativas que passamos a expor: 1. No momento não dispomos das informações sistematizadas, tendo em vista, que não há controle específico no Estado para esse fim. 2. A Ouvidoria da Secretaria de Desenvolvimento Social, Criança e Juventude, é um dos canais, dentre outros, para recebimento de denúncias apresentadas pelo cidadão (ã), e após análise do caso, encaminhada para os órgãos competentes responsáveis  pela apuração e conclusão. 3. Sendo assim, existem outros canais que detém dados relativos ao assunto solicitado, tais como: Disque 100, Disque Denúncia, 190, Ministério Público, Conselho Tutelar e Secretarias de Assistência Social municipais. Neste sentido, cada órgão citado detém os registros próprios, envolvendo crianças e adolescentes, conforme o caso. Por fim, ante o exposto, com base na Lei n° 38.787/2012, art . 14, Inciso I, II e III, (lei de acesso à informação), cumulado com o Estatuto da Criança e do Adolescente ? ECA, Lei n° 8069/90, não será possível atender ao presente pedido de acesso à informação."</t>
  </si>
  <si>
    <t>"Gostaria de saber a quantidade de alunos matriculados (no ano de 2019) nas escolas estudais que fazem parte da Região Político Administrativa - RPA 4 (GRE RECIFE SUL) composta pelos bairros: Cordeiro; Ilha do Retiro; Iputinga; Madalena; Prado; Torre; Zumbi; Engenho do Meio; Torrões; Caxangá; Cidade Universitária e Várzea, bem como seus respectivos IDEBs de acordo com o último censo disponível (2017). De acordo com a fonte: Estas seriam as 21 escolas presentes na RPA 4: Escola Barros Carvalho Escola de Referência em Ensino Médio Jornalista Trajano Chacon Escola Padre Dehon Escola Professora Fontainha de Abreu Escola Técnica Estadual Professor Lucilo Ávila Pessoa Escola Fernandes Vieira Escola Joaquim Xavier de Brito Escola Olga Benário Prestes Escola de Aplicação do Recife Escola de Referência em Ensino Médio Joaquim Távora Escola Maria Goretti Escola CAIC Creusa Barreto Dornelas Câmara Escola Maciel Pinheiro Escola de Referência em Ensino Médio Martins Júnior Escola Carlos Alberto Gonçalves de Almeida Escola de Referência em Ensino Médio Diário de Pernambuco Escola Professor Leal de Barros Escola Pintor Lauro Vilares Escola de Referência em Ensino Médio Olinto Victor Escola Professor Cândido Duarte Escola Senador Novaes Filho""</t>
  </si>
  <si>
    <t>Prezada Senhora, Transcrevemos abaixo a resposta ao Pedido de Acesso à Informação registrado sob o nº 13365/2020, enviada pela Autoridade Administrativa, Sr. Leonardo Gonçalves Basto de Albuquerque: Em atenção ao Pedido ao Acesso à Informação em tela, encaminho em anexo documentação contendo os pontos solicitados por essa LAI.</t>
  </si>
  <si>
    <t>"Prezados, o Instituto Alana vem, respeitosamente, por meio de seu programa Prioridade Absoluta, com fundamento na Lei 12.527, pedir acesso às seguintes informações. Qual número total de adolescentes em cumprimento de medida socioeducativa de internação provisória em todo o estado? 1.1 Quantas são meninas? Quantas meninas são gestantes? Quantas meninas são mães de crianças com até 12 anos de idade ou de pessoa com deficiência? 1.2. Quantos são meninos? Quantos meninos são pais? 1.3. Quantos são transgênero? Quantas se identificam com o gênero feminino? Quantos se identificam com o gênero masculino? Qual número total de adolescentes em cumprimento de medida socioeducativa de internação em todo o estado? 2.1 Quantas são meninas? Quantas meninas são gestantes? Quantas meninas são mães de crianças com até 12 anos de idade ou de pessoa com deficiência? 2.2. Quantos são meninos? Quantos meninos são pais? 2.3. Quantos são transgênero? Quantas se identificam com o gênero feminino? Quantos se identificam com o gênero masculino? 3. Qual número total de adolescentes em cumprimento de medida socioeducativa de semiliberdade em todo o estado? 3.1. Quantas são meninas? Quantas meninas são gestantes? Quantas meninas são mães de crianças com até 12 anos de idade ou de pessoa com deficiência? 3.2. Quantos são meninos? Quantos meninos são pais? 3.3. Quantos são transgênero? Quantas se identificam com o gênero feminino? Quantos se identificam com o gênero masculino? 4. Algum adolescente do sexo masculino já teve liberdade concedida em decorrência de sua paternidade? 5. O número total de adolescentes, gestantes e mães, que tiveram a liberdade concedida com fundamentação na decisão do STF no Habeas Corpus coletivo nº 143.461. Instituto Alana Programa Prioridade Absoluta"</t>
  </si>
  <si>
    <t>Ao Instituto Esta Fundação de Atendimento Sócio Educativo - FUNASE transcreve abaixo a resposta do ao Pedido de Acesso à Informação registrado sob o nº202013451, fornecida pela Autoridade Administrativa, Sra. Suely Catunda Lapenda Figueiroa: "1-Qual número total de adolescentes em cumprimento de medida socioeducativa de internação provisória em todo o estado? R- 145 adolescentes. 1.1 Quantas são meninas? R-08 adolescentes. Quantas meninas são gestantes? R-01 adolescente Quantas meninas são mães de crianças com até 12 anos de idade ou de pessoa com deficiência? R- 04 adolescentes. Tem 01 filho cada. Não há filhos com deficiência. 1.2. Quantos são meninos? R- 130 adolescentes Quantos meninos são pais? R- Não temos no painel de estatística este dado, porém estão fazendo o levantamento,mas não há como fornecer no prazo estabelecido. 1.3. Quantos são transgênero? R- Não há transgênero. 1.4-Quantas se identificam com o gênero feminino? R-37 adolescentes no Santa Luzia 1.5-Quantos se identificam com o gênero masculino? R- Todos os adolescentes masculinos se dizem heterossexuais. 1.6-- Qual número total de adolescentes em cumprimento de medida socioeducativa de internação em todo o Estado? R-735 1.7- Quantas são meninas? R- 45 Adolescentes. 1.8-Quantas meninas são gestantes? R- 03 no Santa Luzia. 1.9-Quantas meninas são mães de crianças com até 12 anos de idade ou de pessoa com deficiência? R- 08 adolescente  mães  e  02 com que se encontra com medida suspensa. 2.2. Quantos são meninos? R- 690 adolescentes. Quantos meninos são pais? R-Em pesquisa, não temos no painel os dados. 2.3. Quantos são transgênero? R-01 menina trans Quantas se identificam com o gênero feminino? R-01 Quantos se identificam com o gênero masculino? R- 03 Case  Santa Luzia. 3. Qual número total de adolescentes em cumprimento de medida socioeducativa de semiliberdade em todo o Estado? R-160 adolescentes. 3.1. Quantas são meninas? R-10 adolescentes. Quantas meninas são gestantes? R-0 Quantas meninas são mães de crianças com até 12 anos de idade ou de pessoa com deficiência? R- 01 adolescente, com suspensão de medida até dois meses da criança. 3.2. Quantos são meninos? R- 150 adolescentes. Quantos meninos são pais? R- Em levantamento, Não há no painel de estatística até o momento estes dados. 3.3. Quantos são transgênero? R - 01 Quantas se identificam com o gênero feminino? R- 01 lésbica que se reconhece como mulher e gosta de mulher, mas se veste como homem. Quantos se identificam com o gênero masculino? 4. Algum adolescente do sexo masculino já teve liberdade concedida em decorrência de sua paternidade? R- não há até o momento concessão para nenhum pai . 5. O número total de adolescentes, gestantes e mães, que tiveram a liberdade concedida com fundamentação na decisão do STF no Habeas Corpus coletivo nº 143.461. R- Temos apenas uma adolescente que se encontra com suspensão de medida, até a criaça completar 02 meses.</t>
  </si>
  <si>
    <t>"Microfilmagem AIT gg006811254, pois recebi uma notificação de multa ocorrida em Caruaru/PE , mas eu moro em SP e não fui pra Pernambuco, meu carro está aqui em SP e preciso saber se se trata apenas de um erro de digitação do agente ou se a placa do meu carro foi CLONADA.   PLACA: FPS7040"</t>
  </si>
  <si>
    <t xml:space="preserve">Cumprimentando-a cordialmente e em resposta ao PAI - Pedido de Acesso à Informação, levamos ao vosso conhecimento que, após consulta em nosso sistema pela placa do veículo informada, verificamos que a infração imposta não é do nosso Órgão. Informamos ainda que, em virtude da municipalização do trânsito prevista no Artigo 24 do Código de Trânsito Brasileiro, a competência para o assunto abordado é da DESTRA- Autarquia Municipal de Defesa Social, trânsito e Transportes, a quem orientamos o envio deste pedido. Objetivando ajuda-lo(a), informamos o contato com o aludido Órgão: DESTRA- Autarquia Municipal de Defesa Social, trânsito e Transportes Av. José Mariano de Lima, 69 - Universitário, Caruaru - PE, 55016-480 E-mail: ouvidoria@caruaru.pe.gov.br (81) 3701-1174 </t>
  </si>
  <si>
    <t>"Solicito gentileza informar dados das famílias que possuam filhos com  microcefalia, com o objetivo de as identificarmos e podermos viabilizar um projeto que venha as beneficiar com algum tipo de isenção na conta de energia elétrica.</t>
  </si>
  <si>
    <t>Esta Ouvidoria Central de Saúde/SES/PE, transcreve abaixo a resposta da Autoridade Administrativa, Sr. Jadiael Alexandre de Souza, ao Pedido de Acesso à Informação registrado sob o nº 202013658. ?Recebemos da Secretaria Executiva de Assistência á Saúde/SES/PE, Dra. Cristina Mota  reposta enviada, referente ao Pedido de Acesso á Informação de protocolo: 202013658, a qual segue por meio de anexo."</t>
  </si>
  <si>
    <t>"As condições estruturais da Barragem Pau Ferro foi tema de audiência promovida pelo MPPE no dia 19/11/2019. O engenheiro da Companhia Pernambucana de Saneamento (Compesa), Hudson Tiago dos Santos Pedrosa, realizou explanações técnicas a respeito das condições estruturais e de manutenção da barragem.  Segundo o engenheiro, O Plano de Segurança da Barragem de Pau Ferro já teria sido elaborado. Ainda segundo Hudson, já foi aprovada a elaboração de um novo projeto sobre a construção da barragem. Além disso, também foi aprovado o orçamento para a realização de reparos básicos de manutenção, como muramento, colocação e troca dos portões existentes, etc. Venho através deste e-mail pedir o acesso ao Plano de Segurança da Barragem de Pau Ferro, ao novo projeto sobre a construção da barragem e o orçamento para a elaboração de reparos básicos."</t>
  </si>
  <si>
    <t>A Compesa através da Gerência de Segurança de Barragens elaborou o Plano de Segurança de Barragem ? PSB,  da Barragem de Pau Ferro , e o mesmo já foi entregue a Agência Pernambucana de Águas e Clima - APAC.  O PSB é um instrumento da Política Nacional de Segurança de Barragens (PNSB), de implementação obrigatória pelo empreendedor, cujo objetivo é auxiliá-lo na gestão da segurança. A respeito do Projeto Básico de recuperação, instrumentação e Plano de Ação Emergencial - PAE, já foi elaborado e aprovado o orçamento, juntamente com o Termo de Referência para a sua contratação, e o processo está seguindo os tramites para ser licitado?</t>
  </si>
  <si>
    <t>"quero receber os valores pagos pelo estado a cada empresa de transporte público metropolitano. incluídos os consórcios de BRTs. Observação: o mais detalhado possível, sobre linhas, meses e etc. caso não seja possível enviar o "arquivo bruto"</t>
  </si>
  <si>
    <t>"Considerando o Pedido de Acesso à Informação, temos a informar que segue em anexo os valores do subsídio aportados pelo Governo do Estado junto às empresas concessionárias Mobibrasil (MOB) e Conorte (CNO).As demais empresas permissionárias são remuneradas exclusivamente pela tarifa pública arrecadada, que é administrada pela URBANA/PE.</t>
  </si>
  <si>
    <t>" ocorrências de acidentes em Pernambuco, com foco nos traumas de faces. Solicitamos dados referente ao: Local da ocorrência; Quantidade de acidentados; Tipo de trauma; Unidade de atendimento; Situação do acidentado; Período de alta; Data da ocorrência."</t>
  </si>
  <si>
    <t>Esta Ouvidoria Central de Saúde/SES/PE, transcreve abaixo a resposta da Autoridade Administrativa, Sr. Jadiael Alexandre de Souza, ao Pedido de Acesso à Informação registrado sob o nº 202014183. ?Recebemos da Secretaria Executiva de Vigilância em Saúde  SEVS - SES/PE, reposta enviada por Dra. Ana Catarina á Informação de protocolo: 202014183, a qual segue por meio de anexo."</t>
  </si>
  <si>
    <t>"Solicito acesso aos laudos de retorno das vistorias realizadas no imóvel localizado na Rua XXXXX XXX Jordão Baixo Matrícula do imóvel XXXXXX Protocolo 20201029081637 aberto em 16/01/2020 -RA:55273390/REVIS. DE NUMEROS DE ECONOMIA- CCM CENTRO SUL Protocolo 20191028636055 aberto em 19/11/2019"-RA:54914546/REVIS. DE NUMEROS DE ECONOMIA-CCM CENTRO SUL</t>
  </si>
  <si>
    <t>Cumprindo os requisitos da Lei de Acesso à Informação nº 14.804 de 29 de Outubro de 2012 e Decreto Estadual que regulamenta a LAI nº 38.787 de 30 de Outubro de 2012. Em resposta ao PAI nº 202013831, segue anexos, os laudos de vistoria do imóvel solicitado pelo usuário</t>
  </si>
  <si>
    <t>"Apresentamos a nossa solicitação: Solicito um mapa (um quadro) contendo: TODOS os equipamentos do SUAS em Pernambuco, por tipo e município. Total de Psicólogas (os) que trabalham nesses equipamentos, nome e contatos (email e fones), e endereços onde os mesmos atuam, em todos o municípios do estado de Pernambuco.. Nome dos GESTORES, endereços, contatos (email e fones) desses equipamentos, em todos os municípios do estado de Pernambuco. Solicitamos incluir os equipamentos Não Governamentais (Ex. Terceiro Setor: ONGs, OSCs, OSCIPs...; e Governamentais."</t>
  </si>
  <si>
    <t>Prezada Senhora, A Ouvidoria da Secretaria de Desenvolvimento Social, Criança e Juventude, encaminha abaixo a resposta da Autoridade Administrativa, Sra. Cibele Flávia Santos Lopes, ao Pedido de Acesso à Informação registrado sob o nº 202014211. "Estamos encaminhando em anexo, arquivo com as informações solicitadas. todas as informações foram extraídas do Censo Suas 2018, haja vista versão de 2019 ainda não ter sido publicada. Para mais informações ou esclarecimentos recomendamos entrar em contato com viglanciasocioassitencialpe@gmail.com ou 3183-0716, na Coordenação Geral de Planejamento e Vigilância Socioassistencial da  Secretaria Executiva de Assistência Social - SEAS, na pessoa da Coordenadora Senhora Shirley Samico"</t>
  </si>
  <si>
    <t>Foi divulgado em http://www.facepe.br/wp-content/uploads/2020/01/Edital_FACEPE_20-2019_PBPG_2020-1_Resultado_Enquadramento1.pdf Os projetos de pesquisa aprovados pela FACEPE. Contudo, na subárea Ciências Exatas,  eu queria: 1. O barema utilizado na computação da nota final, pois ela não está disponível no edital; 2. A pontuação de todos os aprovados na minha subárea Ciências Exata."</t>
  </si>
  <si>
    <t>Prezado Senhor, A Ouvidoria da Secretaria de Ciência, Tecnologia e Inovação do Estado - SECTI/PE agradece o seu Pedido de Acesso à Informação ? PAI registrado sob o número 2019/77763, e deste modo, transcrevemos a resposta enviada pela Sra. Sandra Naoko Kaneyasu - Assessora Técnica e da Autoridade Administrativa da Lei de acesso à Informação da FACEPE, a Srª Marcia Leite: ?O barema utilizado pela subcomissão de Ciências Exatas para pontuação da produção dos orientadores está em anexo. A nota obtida por sua proposta foi 9,8 e a nota de corte estabelecida pela subcomissão foi 11,0."</t>
  </si>
  <si>
    <t>"Esse recurso foi respondido em partes no recurso 202010036, pois faltou a lista com os nomes dos professores  de Língua portuguesa, contratados ou contratos renovados na GRE RECIFE Sul nos anos de 2011  até 31/12/2019. "</t>
  </si>
  <si>
    <t>Prezado Senhor, Transcrevemos abaixo a resposta ao Pedido de Acesso à Informação registrado sob o nº 14250/2019, enviada pela Autoridade Administrativa, Sr. Leonardo Gonçalves Basto de Albuquerque: Em atenção ao Pedido ao Acesso à Informação em tela, esclareço que a solicitação foi respondida de acordo com o pedido do cidadão, e o período solicitado foi de 2015 a 2019, senão vejamos o pedido originário da LAI 94952/2019; Informações sobre a GRE Recife Sul sobre: 1- Durante os anos de 2015, 2016, 2017,2018 e 2019, qual foi o quantitativo de professores de língua portuguesa que se aposentaram com seus receptivos nomes ?( GRE RECIFE SUL). 2- Durante os anos de 2015, 2016, 2017,2018 e 2019, qual foi o quantitativo de professores de língua portuguesa que foram nomeados por meio de concurso e quantos foram exonerados? com seus receptivos nomes. (GRE RECIFE SUL). Atenciosamente, LEONARDO GONÇALVES BASTO DE ALBUQUERQUE Autoridade Administrativa da LAI da Secretaria de Educação Portaria SEE nº 4498, de 25/07/2019.</t>
  </si>
  <si>
    <t>"Considerando o concurso publico refido pela PORTARIA CONJUNTA SAD/UPE Nº 045, DE 14 DE JUNHO DE 2017, gentileza responder os seguintes questionamentos: 1. Havia uma vaga para o cargo de Contador no Campus Petrolina, essa vaga já foi preenchida? 2. A validade do concurso será prorrogada? 3. Atualmente, quantos contadores existem no quadro de efetivos no campus Petrolina? 4. Se não houve nomeações para o cargo de Contador no Campus Petrolina, qual a previsão de nomeação? 5. Em caso de desistência de nomeado (dentro do número de vagas), deverá haver nova convocação para o mesmo cargo no mesmo campus?"</t>
  </si>
  <si>
    <t>Em resposta ao PAI 202014284, informamos que há atualmente na Universidade de Pernambuco 04 (quatro) servidores efetivos na função de Contador, que atuam nos campi de Garanhuns, Caruaru, Procape e Reitoria. Informamos ainda que o número de cargos vagos na referida função é o que está contido no anexo II do  Edital 45/2017, publicada no Diário Oficial do Estado em 15/06/2017 e conforme está descrito no item 9 da referido edital: ?a aprovação e a classificação geram para o candidato apenas a expectativa de direito à nomeação. Ao Estado de Pernambuco reserva-se o direito de proceder às nomeações de acordo com o número de vagas fixadas no edital, ficando à concretização desse ato condicionada à observância das disposições legais pertinentes, às disponibilidades financeira e orçamentária, aos limites de despesas com pessoal determinados na Lei Complementar Federal 101/2000 ( Lei de Responsabilidade Fiscal ), do exclusivo interesse, e das conveniências da administração, da rigorosa ordem de classificação, e do prazo de validade do concurso?. Até a presente data, não temos previsão para nomeação na função de  Contador para atuação no campus Petrolina. A validade do Concurso UPE edital 45/2017 foi prorrogada por mais dois anos através da Portaria Conjunta SAD/UPE Nº 030/2020, publicada no doe de 21/02/2020.</t>
  </si>
  <si>
    <t>"Em meu pedido 201999499 e recurso 2019106042, de 02/12/2019, referente entre outros assuntos ao envio de informação do pagamento das despesas de viagem e hospedagem da Médica Veterinária Viviane Falcão Pedrosa, CPF XXX.XXX.XXX-XX. Assim solicito que seja apresentado os comprovantes de reembolsos de despesas de passagem e alimentação realizados pela Dra Viviane no período de set/2019 a fev/2020, período que a mesma esteve, segundo a Autarquia de Fernando de Noronha, e seu Superior Sr Fernando Rodrigues Magalhaes trabalhando na Ilha."</t>
  </si>
  <si>
    <t>Com relação ao Pedido de Acesso à Informação, registrado sob o protocolo de nº 202014304, que recebemos no dia 19 de fevereiro de 2019, informamos que reiteramos a resposta encaminhada para o Recurso Nº 20202654, através do endereço eletrônico indicado pelo solicitante, no dia 17/02/20202.?</t>
  </si>
  <si>
    <t>"Gostaria de poder acessar o RAS da Termo Pernambuco II, processo 013535/2018 e 013536/2018."</t>
  </si>
  <si>
    <t>Informo que segue anexo o processo 013536/2018 em mídia digital, e que até o momento o outro processo solicitado não foi localizado</t>
  </si>
  <si>
    <t>"Assunto : Transferência para os municípios,  por qual motivo o repasse de recursos para o município de São Lourenço da mata diminuiu  de R$ 17,5 mi em 2018 para R$ 9,1 mi em 2019?"</t>
  </si>
  <si>
    <t>Em atenção ao PAI nº 202014508, solicitamos que o requerente especifique, para que possamos responder adequadamente ao pedido, a quais recursos se refere ou de onde os dados por ele indicados foram retirados. Isso porque, no âmbito da Secretaria da Fazenda, consta o registro do repasse de recursos relativos ao ICMS e ao IPI ? disponível no link www.sefaz.pe.gov.br/RPM/Scripts/TransfConstitucionalCons.asp -, no qual se verifica que, para o município de São Lourenço da Mata, foram transferidos, em 2018, R$14.309.459,12, e, em 2019, R$15.807.796,62.</t>
  </si>
  <si>
    <t>solicito dados de quanto em dinheiro e bens foram recuperados pelo Departamento de Repressão à Corrupção e ao Crime Organizado (Dracco) durante as investigações/operações realizadas em 2019;O balanço deve vir especificando quanto e o que foram recuperados em cada operação realizada no ano passado;Solicito ainda quantos inquéritos foram abertos pelas 1ª e 2ª Delegacias de Polícia de Repressão ao Crime Organizado em 2019 e quantos já foram concluídos."</t>
  </si>
  <si>
    <t>Esta Ouvidoria da Secretaria de Defesa Social - SDS transcreve abaixo a RESPOSTA do Pedido de Acesso à Informação registrado sob o nº 202014606, encaminhado Pela Autoridade Administrativa da LAI junto à PCPE, Bel. Nelson Souto de Araújo Filho, bem como, apresenta em anexo Planilha contendo as informações dos primeiro e segundo questionamento."Informamos que em 2019 a 1ª  DELEGACIA DE COMBATE AO CRIME ORGANIZADO - 1ªDECCOR, instaurou 31(trinta e um) Inquéritos Policiais e remeteu à Justiça 104(cento e quatro) Inquéritos Policiais e a  2ª DELEGACIA DE COMBATE AO CRIME ORGANIZADO - 2ª DECCOR, instaurou 42(quarenta e dois) Inquéritos Policiais e remeteu à Justiça 142(cento e quarenta e dois) Inquéritos Policiais. Em anexo, segue planilha com informações referentes às Operações realizadas em 2019 pelo DRACCO."</t>
  </si>
  <si>
    <t>"Por favor, solicito os dados da Secretaria de Segurança Pública e/ou Educação de boletins de ocorrência nos quais a vítima é um professor e o local da ocorrência é uma escola do estado de Pernambuco no período da maior série histórica possível com as datas das ocorrências ou, ao menos, compiladas ano a ano (separadamente).Caso existam dados sigilosos entre as informações, solicito que sigam o disposto no artigo 7º da Lei 12527/11: § 2º Quando não for autorizado acesso integral à informação por ser ela parcialmente sigilosa, é assegurado o acesso à parte não sigilosa por meio de certidão, extrato ou cópia com ocultação da parte sob sigilo."</t>
  </si>
  <si>
    <t>Relatório nº 198/2020/GACE/SDS, datado de 16/03/2020.Obs.1: A fonte de dados da Gerência de Análise Criminal e Estatística desta Secretaria é o INFOPOL, sistema utilizado nas Delegacias de Polícia no ato de registro das ocorrências, ou seja, as informações são prestadas usando os filtros existentes no banco de dados.</t>
  </si>
  <si>
    <t>Ao Senhor Roberto Abreu e Lima Almeida Diretor-Presidente da Agência de Desenvolvimento Econômico - ADDIPER (81) 3181.7309 ? addiper@addiper.pe.gov.br Senhor Presidente, Considerando a Lei Nº 14.804, de 29 de Outubro de 2012 que Regula o acesso a informações, no âmbito do Poder Executivo Estadual, e dá outras providências. Considerando que em seu Art. 1º a Lei Nº 14.804 garante o direito fundamental de acesso às informações, no âmbito do Poder Executivo Estadual, consoante normas gerais disciplinadas na Lei Federal nº 12.527, de 18 de novembro de 2011. venho a lhe solicitar as seguintes informações Considerando a Prestação de Contas Final e o Relatório Final e Documentação com o balanço financeiro da 20ª edição da feira FENEARTE, e seus anexos enviada pela entidade RECIFE CONVETION BUREAU a ADDIPER em Dezembro de 2019 a disposição no SEI e no MPCO. Considerando que nos documentos anexados a Prestação de Contas consta a ordem de pagamento nº 020/2019 emitida no dia 27/07/2019 pelo Gerente de Feira e Eventos Sr. Fellipe Santos e pela Diretora de Promoção ao Artesanato e da Economia Criativa a Sra. Marcia Souto ambos da ADDIPER referente o CONVENIO AD nº 01/2019 (que trata da 20º FENEARTE) firmado entre a ADDIPER e o RECIFE CVB, ordenando o pagamento do valor bruto de R$ 6.809,38 a Sra. ANNA CAROLINA CARRERA PERMAN portadora do CPF nº 865.876.414-15 e da CI nº 4.668.524 expedida pela SSP/PE. Considerando que este pagamento realizado foi referente aos serviços por ela prestados de Produção Executiva e Coordenação da Bilheteria e Portaria da 20º edição da FEIRA FENEARTE, valor este pago através do RPA nº 012/2019 e do Cheque nº 850015 emitido dia 19/07/2019 da Conta Corrente nº 56.691-4 do Banco do Brasil. Temos inicialmente a considerar e lhe indagar conforme a legislação faculta o acesso a seguinte informação 1)	Primeira pergunta: Conforme os documentos em anexo a Sra. ANNA CAROLINA CARRERA PERMAN acima qualificada prestou os serviços de Produção Executiva e Coordenação da Bilheteria e Portaria da 20ª edição da feira FENEARTE no ano 2019, desta forma, diante desta informação inicial solicito saber desde que ano ou edição a mesma presta estes serviços de Produção Executiva e Coordenação da Bilheteria e Portaria para a feira FENEARTE. 2)	Segunda Pergunta: Conforme acesso ao Portal da Transparência a Sra. ANNA CAROLINA CARRERA PERMAN no período da 20ª edição da FEIRA FENEARTE ou seja em Julho de 2019 era lotada na URB/RECIFE através da Matricula nº 904252,  desta forma, esta contratação não estaria  contrariando a política de contratações e terceirizações da ADDIPER, ou este convenio assinado com o RECIFE CBV não obedece as políticas de compliance desta agencia de desenvolvimento, se não como SE justifica a mesma poder trabalhar em 02 (dois locais) ao mesmo tempo, já que os horários de trabalho são praticamente idênticos.?</t>
  </si>
  <si>
    <t>Prezado Senhor, Esta Ouvidoria da Agência de Desenvolvimento Econômico de Pernambuco ? ADDIPER, transcreve abaixo a resposta do Pedido de Acesso à Informação registrado sob o  nº. 202014645 , encaminhado pela Autoridade Administrativa, Sra. Jéssica Lima.: Prezado Senhor, 1) Primeira pergunta: Conforme os documentos em anexo a Sra. ANNA CAROLINA CARRERA PERMAN, prestou os serviços de Produção Executiva e Coordenação da Bilheteria e Portaria da 20ª edição da feira FENEARTE no ano 2019, desta forma, diante desta informação inicial solicito saber desde que ano ou edição a mesma presta estes serviços de Produção Executiva e Coordenação da Bilheteria e Portaria para a feira FENEARTE. R= Nos registros do Recife Convention, apenas nos anos de 2015 e 2019 houve contratação em nome da pessoa citada. 2) Segunda Pergunta: Conforme acesso ao Portal da Transparência a Sra. ANNA CAROLINA CARRERA PERMAN no período da 20ª edição da FEIRA FENEARTE ou seja em Julho de 2019 era lotada na URB/RECIFE através da Matricula nº 904252, desta forma, esta contratação não estaria contrariando a política de contratações e terceirizações da ADDIPER, ou este convenio assinado com o RECIFE CBV não obedece as políticas de compliance desta agencia de desenvolvimento, se não como SE justifica a mesma poder trabalhar em 02 (dois locais) ao mesmo tempo, já que os horários de trabalho são praticamente idênticos.?" R=  Inicialmente, é importante esclarecer convênio celebrado com o RCBV não prevê transferência de recursos pela AD Diper. Desse modo, em regra, a Política de Transação com Partes Relacionadas da estatal só é aplicável aos representantes da entidade Convenente. Corroborando com o entendimento pela não vinculação da AD Diper ao pessoal contratado pelo RCVB, vejamos o que dispõe a Cláusula Sexta do Convênio AD nº 01/2019: CLÁUSULA SEXTA ? DA UTILIZAÇÃO DO PESSOAL 6.1 - A utilização temporária de pessoal, que se torne necessária para a execução do objeto deste convênio, não configurará vinculo empregatício de qualquer natureza, nem gerará qualquer tipo de obrigação trabalhista ou previdenciária à CONCEDENTE e ao CONVENENTE. Destarte, no que concerne à eventual existência de vínculos simultâneos, sugere-se que o consulente entre em contato com a entidade a qual a Sra. ANNA CAROLINA CARRERA PERMAN está supostamente vinculada para a apuração dos fatos narrados.</t>
  </si>
  <si>
    <t>Já apresentamos por e-mail para o Sr. Mauro Lacerda o Projeto Básico da rede de distribuição de gás natural para a interligação dos Ramais RDA 395 com o RDA 402 localizada nos Municípios de Recife/PE e Jaboatão/PE, ao longo da faixa de domínio da BR-232 (início E = 282320.0928 e N = 9106653.9635 e fim E = 275762.4778 e N = 9104737.4008). Solicitamos a VSa o cadastro da rede de abastecimento, para que possamos compatibilizar e verificar se no projeto estão todos os ativos da referida Companhia. É importante a compatibilização para que possamos evitar quaisquer danos a rede, tanto da Copergás quanto da Compesa e garantir a integridade dos nossos colaboradores. Caso necessite de maiores esclarecimentos, estaremos disponíveis para uma reunião. Meu número direto é o XXXX XXXX e XXXXXXXX. Ciente de que podemos contar com a Vossa colaboração."</t>
  </si>
  <si>
    <t>" Cumprindo os requisitos da Lei de Acesso à Informação nº 14.804 de 29 de Outubro de 2012 e Decreto Estadual que regulamenta a LAI nº 38.787 de 30 de Outubro de 2012. Em resposta ao PAI nº 202014684, enviamos anexos, os cadastros solicitados". Obs: Estamos  enviando pelo e-mail da ouvidoriacompesa@compesa.com.br o arquivo no formato KMZ/DWG, não estamos conseguindo anexar por conta da capacidade de informações   do arquivo.</t>
  </si>
  <si>
    <t xml:space="preserve">"Gostaria de saber a receita da ATI - Agência Estadual de Tecnologia da Informação de Pernambuco, no ano de 2019 ou o de 2018, caso o balanço de 2019 ainda não tenha sido fechado. Gostaria de saber também, o número de funcionários efetivos." </t>
  </si>
  <si>
    <t>ATI é uma Autarquia vinculada à Secretaria de Administração do Estado, não tendo receitas próprias e sim Transferências recebidas para a execução orçamentária, as quais foram:- em 2018 R$ 97.103.913,67 (noventa e sete milhões cento e três mil novecentos e treze reais e sessenta e sete centavos; e - em 2019 R$ 79.847.313,37 (setenta e nove milhões oitocentos e quarenta e sete mil trezentos e treze reais e trinta e sete centavos.Como sucessora das empresas públicas CETEPE e FISEPE, temos servidores estatutários e celetistas, estes em um quadro em extinção. Temos no total 493 (quatrocentos e noventa e três) servidores/empregados públicos, sendo: 331 (trezentos e trinta e um) empregados públicos - celetistas; e - 152 (cento e cinquenta e dois) servidores - estatutários.</t>
  </si>
  <si>
    <t>"Gostaria de saber a relação de empresas (nome e CNPJ) que possuem contratos administrativos em vigor com a Administração Direta do Governo do Estado de Pernambuco para execução de obras de engenharia."</t>
  </si>
  <si>
    <t>"Atualmente, o Portal da Transparência não possui, de maneira consolidada, as informações solicitadas pelo cidadão, uma vez que estas encontram-se no âmbito de cada órgão ou entidade. Dessa forma, no que se refere à Secretaria da Controladoria-Geral do Estado (SCGE), informamos que não há contratos de obras e engenharia em vigor. Ademais, sugerimos a consulta aos órgãos e entidades do Poder Executivo Estadual para obtenção das informações requeridas."</t>
  </si>
  <si>
    <t>Estou analisando os reflexos do Acórdão 1.827/2017 ? TCU ? Plenário, que tratou de fiscalização na modalidade auditoria operacional realizada pelo TCU com o objetivo de avaliar a governança da atuação estatal em prol do desenvolvimento da região Nordeste. Na oportunidade, a cópia da deliberação, acompanhada do relatório e do voto foram encaminhadas aos Poderes Executivos Estaduais e aos órgãos de controle externo estaduais, conforme subitem 9.4.13 do Acórdão 1.827/2017 ? TCU ? Plenário. Nesse sentido, por meio desta solicitação de acesso à informação, gostaria de levantar as seguintes questões/solicitações a esta Corte de Contas: 1)	Após as constatações do Tribunal de Contas da União resultantes do Acórdão 1.827/2017 ? TCU ? Plenário, as informações dispostas no relatório subsidiaram algum ato de gestão por parte do Governo do Estado? Caso positivo, encaminhar exemplos de resultados desses atos, preferencialmente em formato digital; 2)	Encaminhar o Plano Plurianual 2020-2023, preferencialmente em formato digital; 3)	Dentro da estrutura organizacional do Poder Executivo Estadual, indicar qual(is) o(s) órgão(s) responsável(is) pelo planejamento, execução e avaliação do ciclo de políticas públicas de desenvolvimento regional; 4)	Encaminhar cópia eletrônica de avaliações realizadas pelo Governo do Estado em relação às políticas públicas de desenvolvimento regional, se houver.</t>
  </si>
  <si>
    <t>Prezado Senhor A Ouvidoria da Secretaria de Planejamento e Gestão - SEPLG,  encaminha abaixo a resposta da Autoridade de Administrativa, Sra . Marília Braga ao Pedido de Acesso à Informação registrado sob o nº 22014829: 1) Após as constatações do Tribunal de Contas da União resultantes do Acórdão 1.827/2017 /TCU. Plenário, as informações dispostas no relatório subsidiaram algum ato de gestão por parte do Governo do Estado? Caso positivo, encaminhar exemplos de resultados desses atos, preferencialmente em formato digital. Não é do nosso conhecimento. Do ponto de vista estratégico, temos a criação do Consórcio Nordeste, cujas ações não possuem corte específico dentro do orçamento ou PPA Estadual. 2) Encaminhar o Plano Plurianual 2020-2023, preferencialmente em formato digital; Já disponível em www.seplag.pe.gov.br/orcamento 3) Dentro da estrutura organizacional do Poder Executivo Estadual, indicar qual(is) o(s) órgão(s) responsável(is) pelo planejamento, execução e avaliação do ciclo de políticas públicas de desenvolvimento regional; A SEPLAG é o órgão responsável pelo ciclo de políticas públicas, porém não temos o corte específico das ações de impacto no desenvolvimento regional. 4) Encaminhar cópia eletrônica de avaliações realizadas pelo Governo do Estado em relação às políticas públicas de desenvolvimento regional, se houver. O corte do desenvolvimento regional não é dado nos relatórios de Gestão do Estado. Os relatórios estão disponíveis em www.seplag.pe.gov.br/relatorio-de-acao-de-governo Atenciosamente, Marília Braga Gestora de Monitoramento e Controle e Autoridade Administrativa da SEPLAG/PE</t>
  </si>
  <si>
    <t>"O Instituto Terra, Trabalho e Cidadania - ITTC, com base no artigo 5º, inciso XXXIII da Constituição Federal, e nos artigos 10, 11 e 12 da Lei de Acesso à Informação Pública (Lei nº 12.527/2011), vêm requerer as seguintes informações: 1- De dezembro de 2018 a dezembro de 2019, quantas mulheres tiveram decretada a sua prisão preventiva? a) Do total de mulheres que tiveram decretada a sua prisão preventiva no período citado acima, quantas delas se encaixam nos critérios objetivos previstos na Lei do Marco Legal da Primeira Infância n. 13.257/2016 sobre o direito a prisão domiciliar (ser mulher gestante ou ser mãe ou responsável por crianças ou pessoas com deficiência)? b) Do total de mulheres que se encaixam nos critérios objetivos previstos na Lei do Marco Legal da Primeira Infância, quantas delas permanecem presas preventivamente? 2 - Com base na Lei 13.769/2018, que determina que os requisitos para progressão de regime são I - não ter cometido crime com violência ou grave ameaça à pessoa; II - não ter cometido o crime contra seu filho ou dependente; III - ter cumprido ao menos 1/8 (um oitavo) da pena no regime anterior; IV - ser primária e ter bom comportamento carcerário, comprovado pelo diretor do estabelecimento; V - não ter integrado organização criminosa: a) De dezembro de 2018 a dezembro de 2019, quantas mulheres em cumprimento de pena tinham direito ao citado critério de progressão? b) Neste mesmo período, quantas mulheres de fato foram beneficiadas por essa medida? 3 - Do total de unidades prisionais fiscalizadas pela SERES - Secretaria Executiva de Ressocialização, quantas incluíram, no período de dezembro de 2018 a dezembro de 2019, perguntas relacionadas à maternidade nos seus prontuários de coletas de informações sobre a mulher privada de liberdade?"</t>
  </si>
  <si>
    <t>Ao INSTITUTO , Esta Ouvidoria da Secretaria de Justiça e Direitos Humanos - SJDH,  transcreve abaixo a resposta do Pedido de Acesso à Informação registrado sob o nº  202015021 encaminhado pela Autoridade Administrativa da SERES, Senhora Hortência Leão Ferro: 16/03/2020 Em resposta ao Pedido de Acesso a Informação nº 15021/2020, seguem as respostas abaixo: De dezembro de 2018 a dezembro de 2019, quantas mulheres tiveram decretada a sua prisão preventiva? R - Sobre quantas mulheres tiveram decretada a sua prisão preventiva, são dados próprios da Policia Civil/SDS. Como a Seres não possui esses dados, não tem como saber quais se encaixam nos critérios da lei 13.257/2016. Ficando as respostas prejudicadas. Do total de mulheres que tiveram decretada a sua prisão preventiva no período citado acima, quantas delas se encaixam nos critérios objetivos previstos na Lei do Marco Legal da Primeira Infância n. 13.257/2016 sobre o direito a prisão domiciliar (ser mulher gestante ou ser mãe ou responsável por crianças ou pessoas com deficiência)? R - Dados da Policia Civil/SDS. Do total de mulheres que se encaixam nos critérios objetivos previstos na Lei do Marco Legal da Primeira Infância, quantas delas permanecem presas preventivamente? R - Dados da Policia Civil/SDS ou do Sistema Judiciário. Com base na Lei 13.769/2018, que determina que os requisitos para progressão de regime são: I - não ter cometido crime com violência ou grave ameaça à pessoa; II - não ter cometido o crime contra seu filho ou dependente; III - ter cumprido ao menos 1/8 (um oitavo) da pena no regime anterior; IV - ser primária e ter bom comportamento carcerário, comprovado pelo diretor do estabelecimento; V - não ter integrado organização criminosa: De dezembro de 2018 a dezembro de 2019, quantas mulheres em cumprimento de pena tinham direito ao citado critério de progressão. Neste mesmo período, quantas mulheres de fato foram beneficiadas por essa medida . Colônia Penal Feminina do Recife  2019: 171 Colônia Penal Feminina de Buíque  2019: 08 Colônia Penal Feminina de Abreu e Lima 2019: 26 Não dispomos do quantitativo que teriam direito, uma vez que essa demanda fica a cargo da Defensoria Pública do Estado e esses dados não são repassados para Unidade Prisional e tampouco temos o quantitativo de negativa quando feita através de Advogados particulares. Do total de Unidades Prisionais fiscalizadas pela SERES - Secretaria Executiva de Ressocialização, quantas incluíram, no período de dezembro de 2018 a dezembro de 2019, perguntas relacionadas à maternidade nos seus prontuários de coletas de informações sobre a mulher privada de liberdade?" R  Todas Unidades Prisionais Femininas em Pernambuco são: Colônia Feminina de Abreu e Lima (como é uma UP para sentenciadas, se a PPLs estiver gestante e não conseguir ser beneficiada com a Lei 13.257/2016, no oitavo mês de gestação vai devidamente monitorada para casa e retorna quando o bebê estiver com seis meses de idade, pois a UP não possuí berçário); Colônia Penal Feminina de Buíque (existe berçário e a PPL que não consegue ser beneficiada com a Lei 13.257/2016, fica na UP); Colônia Penal Feminina de Recife (existe berçário e a PPL que não consegue ser beneficiada com a Lei 13.257/2016, fica na UP nas celas destinadas às gestantes); na Cadeia Feminina de Verdejante (não tem gestantes, nem bebês); na Cadeia Feminina de Petrolina (tem um bebê de 3 meses de uma PPL que foi recapturada, pois tinha descumprido a medida de prisão domiciliar, foi solicitado novamente, contudo foi negado por ela ter descumprido anteriormente). Em todas as Unidades Prisionais Femininas quando a PPL chega à cela de triagem, tem que ser atendida em até 48 horas pelos setores jurídicos (ver seu processo ou processos), saúde (consulta com médico e inclusive se estiver gestante, é encaminhada a consulta com obstetra) e psicossocial, neste último, é feito um cadastro da vida social ( se tem cônjuge, quantidade de filhos, endereço e contato com a família e etc.) Atenciosamente, Hortência Leão Ferro Autoridade Administrativa da SERES Chefe da Secretaria do Gabinete/SERES 3184.2152</t>
  </si>
  <si>
    <t>"Solicito dados sobre viagens internacionais do governador realizadas do dia 1/1/2019 até 19/2/2020 pelo governo do Estado. Preciso das seguintes informações sobre cada uma das viagens: a) Duração. Favor detalhar a data de partida e chegada, de forma que se possa calcular quantos dias o governador esteve ausente do Estado em viagens internacionais. b) Destino. Cidade e país que o governador visitou à serviço do Estado. Peço a gentileza de incluir as escalas, quando houver. c) Custos. Valor despendido para viabilizar a viagem exclusivamente do governador, desconsiderando o custo com a comitiva. Solicito que seja detalhado o gasto com passagem, traslado, alimentação, hospedagem e qualquer outra despesa financiada pelo dinheiro público."</t>
  </si>
  <si>
    <t>A Ouvidoria Geral do Estado transcreve abaixo a resposta ao Pedido de Acesso à Informação registrado sob o nº 202015095, enviada pela Autoridade Administrativa, Sra. Yolanda Lopez Carrion da Governadoria do Estado. Em resposta ao Pedido de Acesso à Informação nº 15095/2020, informamos o que segue: DESTINO: COLÔMBIA (BOGOTÁ e MEDELLIN) DURAÇÃO DA VIAGEM IDA: 30/04/2019 (RECIFE/GUARULHOS/BOGOTÁ/MEDELLÍN) RETORNO: 05/05/2019 (MEDELLÍN/BOGOTÁ/GUARULHOS/RECIFE) CUSTOS: PASSAGEM: R$ 11.403,11 HOSPEDAGEM: R$ 3.085,66 FINALIDADE: Conhecer os programas de prevenção à violência urbana, promoção à cidadania, transporte, mobilidade e cultura cidadã. DESTINO: SINGAPURA (SINGAPURA) DURAÇÃO DA VIAGEM IDA: 08/09/2019 (RECIFE/RIO DE JANEIRO/DUBAI/SINGAPURA) RETORNO: 16/09/2019 (SINGAPURA/DUBAI/RIO DE JANEIRO/RECIFE) CUSTOS PASSAGEM: R$ 32.377,99 HOSPEDAGEM: Custeada pela fundação organizadora o evento FINALIDADE: Encontro de Líderes governamentais e internacionais sobre Liderança, Gestão de Pessoas e Educação DESTINO: ESTADOS UNIDOS DA AMÉRICA (NOVA IORQUE) DURAÇÃO DA VIAGEM IDA: 22/09/2019 (RECIFE/GUARULHOS/NOVA IORQUE) RETORNO: 27/09/2019 (NOVA IORQUE/GUARULHOS/RECIFE) CUSTOS PASSAGEM: R$ 18.922,37 HOSPEDAGEM: R$ 15.572,32 FINALIDADE: Participação no Seminário Internacional do Clima - Climate Week NYC DESTINO: EUROPA (PARIS, ROMA e BERLIM) DURAÇÃO DA VIAGEM IDA: 16/11/2019 RETORNO: 23/11/2019 TRECHOS DETALHADOS IDA + TRECHOS DE VOLTA: (RECIFE/LISBOA/PARIS/LISBOA/RECIFE) PARIS-ROMA ROMA-BERLIM CUSTOS PASSAGEM PRIMEIRO TRECHO: R$ 23.973,53 SEGUNDO TRECHO: R$ 2.887,27 TERCEIRO TRECHO: R$ 658,00 HOSPEDAGEM PARIS: R$ 4.971,75 ROMA: R$ 3.201,50 BERLIM: R$ 4.173,00 FINALIDADE: Compromissos oficiais do Consórcio dos governadores do Nordeste. DESTINO: PANAMÁ (PANAMÁ) DURAÇÃO DA VIAGEM IDA: 10/12/2019 (RECIFE/PANAMÁ) RETORNO:  12/12/2019 (PANAMÁ/GUARULHOS) CUSTOS PASSAGEM: R$ 10.466,05 HOSPEDAGEM: R$ 1.129,00 FINALIDADE: Reunião com a Câmara e Comércio de Agricultura do Panamá; reunião de trabalho com o novo Administração do Canal do Panamá; reunião com o Presidente da República do Panamá; visita à Expo Logística 2019; visita às Eclusas de Miraflores; encontro com CEO da Copa Airlines; assinatura do Protocolo de cidades irmãs ? Recife e Panamá. Cordialmente, YOLANDA CARRIÓN Gabinete do Governador Fones: 3181-2246 9.9488-3824</t>
  </si>
  <si>
    <t>"À Secretaria da Segurança Pública, Com base no artigo 5º (XXXIII) da Constituição Federal e nos artigos 10, 11 e 12 da Lei nº 12.527/2011 ? a Lei Geral de Acesso a Informações Públicas ?, dirijo-me respeitosamente a Vossa Senhoria com o objetivo de apresentar um REQUERIMENTO DE INFORMAÇÕES. Solicito saber, para os anos de 2018 e 2019, as seguintes informações: - nº de policiais civis da ativa mortos EM SERVIÇO em confronto com civis ou lesão não natural com intencionalidade - nº de policiais civis da ativa mortos FORA DE SERVIÇO em confronto com civis ou lesão não natural com intencionalidade - nº de pessoas mortas por policiais civis da ativa EM SERVIÇO (em confronto com civis ou lesão não natural com intencionalidade) - nº de pessoas mortas por policiais civis da ativa FORA DE SERVIÇO (em confronto com civis ou lesão não natural) - nº de policiais militares da ativa mortos EM SERVIÇO em confronto com civis ou lesão não natural com intencionalidade - nº de policiais militares da ativa mortos FORA DE SERVIÇO em confronto com civis ou lesão não natural com intencionalidade - nº de pessoas mortas por policiais militares da ativa EM SERVIÇO (em confronto com civis ou lesão não natural com intencionalidade) - nº de pessoas mortas por policiais militares da ativa FORA DE SERVIÇO (em confronto com civis ou lesão não natural) Solicita-se ainda que, no preenchimento da tabela, caso o fenômeno seja inexistente no estado, informe-se com um zero (0) e, caso o dado esteja indisponível, informe-se com um traço (?).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secretaria."</t>
  </si>
  <si>
    <t>Ofício  nº 034/SS4/2ª EMG/PMPE, datado de 05/03/2020; e planilha da UNIDADE DE ESTATÍSTICA CRIMINAL ? UNESTAC/PCPE, datada de 20/03/2020.</t>
  </si>
  <si>
    <t>"Gostaria de receber informações mais detalhadas sobre o monitoramento da qualidade de água da bacia do rio Capibaribe, que não são disponibilizadas no site, para um estudo que estou realizando. Segue abaixo as informações necessárias: - Qtd. de amostras coletadas por estação; - Tempo necessário para coleta; - Grau de confiabilidade; - Todas as análises são realizadas no laboratório do próprio CPRH?"</t>
  </si>
  <si>
    <t>Prezado Senhor, Esta Agência Estadual de Meio Ambiente-CPRH transcreve, abaixo, a resposta ao Pedido de Acesso à Informação registrado sob o nº 202015349, encaminhada pela autoridade administrativa, Sr. Thiago Ferreira Soares: ?Seguem as informações enviadas por Andréa Shirley Xavier da Silva, da Unidade de Análises Laboratoriais- ULAB. 1-Qtd. de amostras coletadas por estação: É coletada uma amostra por estação, que é dividida em campo em subamostras (diversos frascos) para análise dos diversos parâmetros de monitoramento da qualidade, de acordo com os requisitos de cada um. 2-Tempo necessário para coleta: Para realizar coleta nas 10 estações do rio Capibaribe são necessários 2 dias. São realizados 05 pontos por dia. Em geral, para o percurso saímos às 8h e retornamos às 15h. Cada amostragem leva em torno de 30 minutos no local. 3-Grau de confiabilidade: A amostragem segue o preconizado no Guia de coleta de amostras da Agência Nacional de Águas e é avaliada anualmente no ensaio de proficiência nacional. 4-Todas as análises são realizadas no laboratório do próprio CPRH? Sim. Em caso de uso de sonda multiparâmetro, os resultados de alguns parâmetros são obtidos em campo.?</t>
  </si>
  <si>
    <t>"Solicito todos os contratos existentes com as empresas terceirizadas que prestam serviço a Agência de Defesa e Fiscalização Agropecuária de Pernambuco - ADAGRO."</t>
  </si>
  <si>
    <t>Informamos que esta ADAGRO possui 03 (três) contratos com empresas terceirizadas:1.    RL SERVIÇOS E LOCAÇÃO DE MÃO DE OBRA - LTDA, inscrita no CNPJ(MF) sob o nº 02.363.274/0001-70, estabelecida na Rua Professora Antonia Ribeira Campos, nº 44, Bairro Ponto de Parada, Recife/PE, CEP: 52.041-460; 2.     SETTA SERVIÇOS ESPECIALIZADOS EIRELI ME, empresa individual de responsabilidade limitada, inscrita no CNPJ/MF sob o nº. 12.001.889/0001-00, estabelecida na Rua Henrique Justa, nº 106, sala 14, bairro do Janga, Paulista/PE, CEP: 53.429-000; 3.      M. A. MAO DE OBRA EM GERAL LTDA., sociedade empresária de responsabilidade limitada, estabelecida na Avenida João Pereira de Oliveira, nº 1245, loja C, bairro do Janga, Paulista/PE, CEP: 53.437-495, inscrita no CNPJ/MF sob o nº. 12.816.401/0001-01. O primeiro e segundo contrato tem como objeto a locação de mão de obra terceirizada visando à realização de atividades administrativas acessórias, instrumentais ou complementares. O terceiro contrato tem como objeto a locação de mão de obra terceirizada visando a limpeza e conservação predial. Todos os 03 (três) contrato tiveram suas vigências prorrogadas para o ano de 2020.</t>
  </si>
  <si>
    <t>"Gostaria da tabela de dados referente ao Itinerário Linhas x Paradas que está disponível para consultas no site do Grande Recife Consórcio de Transporte. Preferiria que nesta tabela em formato xlsx ou csv tivesse as informações: Código da Parada de Ônibus; Latitude e Longitude; Linhas que param nesta parada (Nome e/ou Código)"</t>
  </si>
  <si>
    <t>"Considerando o Pedido de Acesso à Informação, temos a informar que os dados solicitados já se encontram armazenados em CD Rom, para entrega a Vsa. Por conta da pandemia do COVID-19/Coronavirus, os atendimentos da Ouvidoria do CTM/Grande Recife esta suspenso temporariamente. Assim que voltarmos a normalidade, entraremos em contato para que o senhor venha resgatar seu material.</t>
  </si>
  <si>
    <t>"Venho através deste solicitar planilhas de arrecadação Diferencial de alíquotas do ICMS (EC 87/2015)Consumidor Final dos anos de  2016 a 2019. Necessito também da arrecadação do ICMS principal dos anos 2016 a 2019."</t>
  </si>
  <si>
    <t>Resposta em anexo</t>
  </si>
  <si>
    <t>"Gostaria que fosse informado o quantitativo de mortes registradas como indigentes no período de 2010 a 2019. Se possível, gostaria de saber, ainda, o perfil sociográfico dos indivíduos (gênero, idade aparente, raça etc) O segundo questionamento diz respeito aos procedimentos adotados no caso de mortes consideradas indigentes Por fim, o terceiro questionamento diz respeito à receptividade da Lei 13.812/2019, especialmente quanto ao cadastro das informações no Cadastro Nacional de Pessoas Desaparecidas."</t>
  </si>
  <si>
    <t>Prezado Senhor, Esta Ouvidoria da Secretaria de Defesa Social - SDS, transcreve abaixo as respostas do Pedido de Acesso à Informação registrado sob o nº 202015874, oriundos da Gerência de Análise Criminal e Estatística da SDS - GACE, e Gerência Geral de Polícia Científica da SDS - GGPOC, respectivamente, ambas encaminhadas pela Autoridade Administrativa da LAI: Jost Paulo Reis e Silva: ?Resposta GACE: ?(...) informamos que esta gerência não dispõe de tais informações, não existindo dados em nossa base para que possa responder a demanda solicitada.? Grifo nosso. ?Resposta GGPOC: ?(...) Passado esse período de restrição devido ao plano de contingenciamento contra o COVID-19, solicita-se que o manifestante possa direcionar o pedido de acesso às informações dos corpos da indigência, no período de 2010 a 2019, para o e-mail aline.nascimento2@policiacientifica.pe.gov.br que fará as deliberações necessárias para o acesso às informações solicitadas por meio desta Manifestação. Salienta-se que a coleta se dará de forma presencial, sob o acompanhamento da Sra. Aline Nascimento - Auxiliar de Legista. Informa-se ainda que poderemos não dispor de todas as informações requeridas sobre a indigência devido a não informatização do Instituto em determinado período.? Grifo nosso. Reiteramos que no tocante à GACE, o presente não constitui uma negação de acesso à informação, apenas a informação solicitada não existe.</t>
  </si>
  <si>
    <t xml:space="preserve">" gostaria dos dados de Crimes Violentos Letais dos meses de janeiro e fevereiro 2020 com classificações de cor, idade, local, sexo, arma do crime, motivação do crime." </t>
  </si>
  <si>
    <t>Relatório nº 175/2020/GACE/SDS, datado de 16/03/2020, contendo em anexo planilha excel.</t>
  </si>
  <si>
    <t>"Em relação ao Concurso Público para o cargo efetivo de Advogado da UPE (PORTARIA CONJUNTA SAD/UPE Nº 158, DE 20, DE  DEZEMBRO DE 2018), solicito acesso aos atos administrativos POSTERIORES a 21/06/2019 (data de divulgação do resultado final), tanto os de responsabilidade da UPE, quanto da SAD (a quem cabe a homologação, que ainda não ocorreu). Obrigado."</t>
  </si>
  <si>
    <t>"Informamos que todos os documentos referente ao Concurso UPE Portaria UPE/SAD 158/2018 estão disponíveis no site upenet.com.br. Até a presente data não houve nenhum ato administrativo posterior a 21/06/2019 realizado pela UPE ou pela SAD referente ao mencionado concurso."</t>
  </si>
  <si>
    <t>"Em resposta ao Pedido de Acesso à Informação nº 202016835 que ?solicita acesso aos atos administrativos POSTERIORES a 21/06/2019 (data de divulgação do resultado final), tanto os de responsabilidade da UPE, quanto da SAD (a quem cabe a homologação, que ainda não ocorreu).?, informo que foi recepcionado, nesta Gerência Geral de Apoio Técnico e Jurídico ao Gabinete, o Ofício nº 253/2019 - GABR/UPE, datado de 11 de novembro de 2019, advindo da Reitoria da Universidade de Pernambuco, que solicita a homologação de concurso e a nomeação de advogados, entretanto, ciente de que o documento em questão remete lista que homologa o certame, facilmente se percebe que a documentação tem acesso restrito às pessoas que tenham a necessidade funcional de conhecer seu conteúdo, enquadrando-se  como ?documento preparatório?, uma vez que representa demanda que fundamenta a tomada de decisão, bem como a elaboração de ato administrativo, pois contem informações que, se divulgadas antes da publicação do ato administrativo, podem gerar impactos negativos. Entretanto, esta Secretaria de Administração informa que, em respeito ao princípio constitucional da publicidade, a homologação do resultado final do concurso público da UPE será publicada no Diário Oficial do Estado, em momento oportuno, respeitados os critérios de conveniência e oportunidade da Administração Pública, e em cumprimento ao disposto no item II da Portaria Conjunta SAD/UPE nº 090, de 12 de junho de 2018. Por fim, ainda cumpre mencionar que diante da publicação do Relatório de Gestão Fiscal no Diário Oficial do Estado de 30 de janeiro de 2020, o Poder Executivo Estadual encontra-se com o comprometimento da Receita Corrente Líquida com Despesa Total com Pessoal em 46,91%. Ressalto que este comprometimento ultrapassou o Limite Prudencial (46,55%) definido pela Lei Complementar Federal nº 101, de 04 de maio de 2000, situação esta na qual o Estado sofre algumas vedações previstas no artigo 22 da lei supracitada, dentre elas a admissão ou contratação de pessoal a qualquer título.</t>
  </si>
  <si>
    <t>"Relatório do protocolo da Compesa de numero 20191026983982" RA:53573949/DESOBSTRUCAO DE RAMAL DE ESGOTO RUA XXXXXX - XXXXXX - OURO PRETO OLINDA PE 53370-440</t>
  </si>
  <si>
    <t>"Cumprindo os requisitos da Lei de Acesso à Informação nº 14.804 de 29 de Outubro de 2012 e Decreto Estadual que regulamenta a LAI nº 38.787 de 30 de Outubro de 2012. Em resposta ao PAI nº 202016443, segue em anexo, o relatório solicitado pela usuária"</t>
  </si>
  <si>
    <t>"Em atenção a Secretaria Estadual de Saúde, Gostaria de fazer o seguinte questionamento: 1) A PARTIR DESTA DATA (22/02/2020), se existe QUALQUER valor AINDA a ser pago para a empresa VIASERV TERCEIRIZAÇÃO LTDA. (CNPJ Nº 41.102.641/0001-34) referente ao contrato nº 089/2017. Informar o valor em R$. 2) Qual o valor (R$) da garantia que a empresa teve que prestar neste contrato nº 089/2017, considerando a cláusula décima sexta do contrato em questão: CLÁUSULA DÉCIMA SEXTA - DA GARANTIA: "A CONTRATADA para execução do objeto desta licitação, prestará no ato da assinatura deste contrato, em favor da contratante, garantia fixada no percentual de 5% (cinco por cento) do valor do contrato, nos termos do art. 56, Parágrafo 2, da Lei nº 8.666/93. PARÁGRAFO QUARTO: A garantia só será liberada ou restituída após o termino da vigência do contrato, após a comprovação inequívoca do pagamento de todos os encargos trabalhistas e previdenciários, por parte da CONTRATADA, mediante cópias autenticadas de todos os documentos exigidos pela legislação, de cada um dos seus empregados, envolvidos na prestação de serviços contratados, referentes ao mês anterior.? 2.1. Encaminhar documentos comprovando o pagamento da garantia em formato .pdf. 2.2. Se a garantia do referido contrato já foi utilizada (apresentar documento comprovando)."</t>
  </si>
  <si>
    <t>Prezado, Esta Ouvidoria Central de Saúde/SES/PE, transcreve abaixo a resposta da Autoridade Administrativa, Sr. Jadiael Alexandre de Souza, ao Pedido de Acesso à Informação registrado sob o nº 202016478. ?Recebemos da Secretaria Executiva de Administração e Finanças ? SES/PE, Sra. Izabellle França (gestora de contratos administrativos) e Sr. Emerson Guimarães (diretor geral de finanças) resposta referente ao Pedido de Acesso à Informação de protocolo: 202016478, a qual segue por meio de anexo.?</t>
  </si>
  <si>
    <t>"Em atenção ao Gabinete do Governador, Gostaria de fazer o seguinte questionamento: 1) A PARTIR DESTA DATA (28/02/2020), se existe QUALQUER valor AINDA a ser pago para a empresa VIASERV TERCEIRIZAÇÃO LTDA. (CNPJ Nº 41.102.641/0001-34) referente ao contrato nº 35/2015. Informar o valor em R$. 2) Qual o valor da garantia (R$) que a empresa teve que prestar neste contrato nº 035/2015, considerando a cláusula décima do contrato em questão: CLÁUSULA DÉCIMA - GARANTIA: "A CONTRATADA para execução do objeto desta licitação, prestará no ato da assinatura deste contrato, em favor da contratante, garantia fixada no percentual de 5% (cinco por cento) do valor do contrato, nos termos do art. 56, Parágrafo 2, da Lei nº 8.666/93. PARÁGRAFO PRIMEIRO: A garantia terá seu valor atualizado nas mesmas condições previstas no contrato e somente será liberada após a comprovação inequívoca do pagamento de todos os encargos trabalhistas e previdenciários, por parte da CONTRATADA, mediante cópias autenticadas de todos os documentos exigidos pela legislação, de cada um dos seus empregados, referentes ao mês anterior.? 2.1. Encaminhar documentos comprovando o pagamento da garantia em formato .pdf. 2.2. Se a garantia do referido contrato já foi utilizada (apresentar documento comprovando). Ou se a mesma foi devolvida a empresa (apresentar documentos comprovando)."</t>
  </si>
  <si>
    <t>Em atenção ao Pedido de Acesso à Informação nº 16479/2020, informo que NÃO EXISTE valor algum a ser pago à empresa Viaserv Terceiriazção Ltda, por parte da Unidade Gestora Gabinete do Governador.Informo, ainda, que o Contrato nº 35/2015, mencionado no Pedido de Acesso à Informação foi extinto no exercício de 2019, de modo que não produz mais nenhum efeito legal ou jurídico.</t>
  </si>
  <si>
    <t>"Em atenção a FUNASE/PE - Fundação de Atendimento Socioeducativo, Gostaria de fazer o seguinte questionamento: 1) Qual o valor da garantia (R$) que a empresa teve prestar neste contrato nº 027/2018 ? VIASERV TERCEIRIZAÇÃO LTDA. (CNPJ nº 41.102.641/0001-34), considerando a cláusula décima segunda do contrato em questão: CLÁUSULA DÉCIMA SEGUNDA ? DA GARANTIA CONTRATUAL: 12.1. A CONTRATADA para execução dos serviços objeto deste contrato, prestará em favor da CONTRATANTE, garantia fixada no percentual de 5% (cinco por cento) do valor do contrato, nos termos do art. 56, Parágrafo 2, da Lei nº 8.666/93. 12.3. A garantia somente será liberada após a comprovação inequívoca do pagamento de todos os encargos trabalhistas e previdenciários, por parte da CONTRATADA, de cada um dos seus empregados envolvidos na prestação dos serviços contratados, referentes ao mês anterior (Decreto Estadual nº 25.304/03), mediante cópias autenticadas de todos os documentos exigidos pela legislação. 1.1. Encaminhar documentos comprovando o pagamento da garantia em formato .pdf. 1.2. Se a garantia do referido contrato já foi utilizada (apresentar documento comprovando). Ou se a mesma foi devolvida a empresa (apresentar documentos comprovando)."</t>
  </si>
  <si>
    <t>Prezado Sr Esta Fundação de Atendimento Sócio Educativo - FUNASE transcreve abaixo a resposta do ao Pedido de Acesso à Informação registrado sob o Nº 202016481, fornecida pela Autoridade Administrativa, Sra. Suely Catunda Lapenda Figueiroa: "Segue em anexo, a garantia contratual prestada pela Viaserv vinculada ao Contrato nº 027/2018, prestada sob a forma de seguro garantia (art. 56, inciso II da Lei nº 8.666/93), ao passo que salientamos que a garantia não foi utilizada durante a vigência contratual, bem como que a mesma não foi liberada à empresa ao término do contrato, por não se tratar de caução em dinheiro."</t>
  </si>
  <si>
    <t>"Em atenção a Secretaria da Controladoria Geral do Estado, Gostaria de fazer o seguinte questionamento: 1) Qual o valor da garantia (R$) que a empresa teve prestar neste contrato nº 002/2017 ? VIASERV TERCEIRIZAÇÃO LTDA., considerando a cláusula décima primeira do contrato em questão: CLÁUSULA DÉCIMA PRIMEIRA ? DA GARANTIA: CLÁUSULA DÉCIMA PRIMEIRA: A CONTRATADA para execução dos serviços objeto desta licitação, prestará no ato da assinatura do contrato, em favor da CONTRATANTE, garantia fixada no percentual de 5% (cinco por cento) do valor do contrato, nos termos do art. 56, Parágrafo 2, da Lei nº 8.666/93. PARÁGRAFO SEGUNDO: A garantia somente será liberada após a comprovação inequívoca do pagamento de todos os encargos trabalhistas e previdenciários, por parte da CONTRATADA, mediante cópias autenticadas de todos os documentos exigidos pela legislação, de cada um dos seus empregados, envolvidos na prestação dos serviços contratados. 1.1. Encaminhar documentos comprovando o pagamento da garantia em formato .pdf. 1.2. Se a garantia do referido contrato já foi utilizada (apresentar documento comprovando). Ou se a mesma foi devolvida a empresa (apresentar documentos comprovando)."</t>
  </si>
  <si>
    <t>Prezado, Informamos que seu Pedido de Acesso à Informação, registrado sob protocolo de número 202016484, foi respondido pela Autoridade Administrativa da Controladoria, Sr. Hugo Santiago, com base em informações repassadas pela  DIRETORIA DE PLANEJAMENTO E GESTÃO, conforme segue: ?Em atendimento a sua solicitação, informamos que o contrato teve seu término em 01/02/2019 e tinha como valor anual de R$ 184.050,77 e a garantia a ser apresentada de R$ 9.202,53 para o período 2018/2019. A garantia é solicitada a cada contratação ou prorrogação. A última prestação de serviços dessa empresa para SCGE foi em janeiro/2019 e a empresa apresentou a documentação probatória da competência dos colaboradores que estavam lotados na SCGE. Ocorre que a garantia não foi fornecida para o período 2018/2019, mesmos após inúmeras cobranças, e por esse e outros descumprimentos contratuais o contrato 002/2017 foi descontinuado.</t>
  </si>
  <si>
    <t>"Solicito relatório de auditoria realizada pelo Ministério da Agricultura, Pecuária e Abastecimento na Agência de Defesa e Fiscalização Agropecuária de Pernambuco - ADAGRO do ano 2018. Tal auditoria teve como objeto realizar avaliação da qualidade do serviço veterinário (infraestrutura, profissionais e serviços)."</t>
  </si>
  <si>
    <t>"O relatório de auditoria realizado pelo Ministério de Agricultura Pecuária e Abastecimento/MAPA ora solicitada não poderá ser divulgado, uma vez que, o mesmo é relacionado nos moldes do art. 3º, §2º, V, do DECRETO Nº 38.787, DE 30 DE OUTUBRO DE 2012, que regulamenta a Lei no 14.804, de 29 de outubro de 2012, que dispõe sobre o acesso a informações, no âmbito do Poder Executivo Estadual, tão quanto a Decisão Vinculante nº 01, do Comitê de Acesso a Informação (CAI).</t>
  </si>
  <si>
    <t>"Requeiro a Vossa Excelência, com base na Constituição Federal e na Lei nº 12.527/2011, de acesso à informação pública, que seja solicitado junto ao órgão responsável as informações que seguem: 1)        Especialmente a partir dos atos de junho de 2013, vários estados da federação envidaram esforços na tentativa de implementar protocolos de manifestação ou instrumentos semelhantes, dedicados a orientar e/ou regulamentar a ação de movimentos populares e da sociedade civil organizada, bem como dos agentes públicos durante manifestações políticas e atos de protesto. Existe algum protocolo de manifestação ou ato normativo semelhante em vigor? Se sim, qual? Se não, existe alguma tentativa de regulamentação em curso? 2)        O estado contabiliza ou possui registro do quantitativo de manifestações ou protestos realizados na capital? Se sim, a partir de quando? Ainda, se sim, qual a metodologia utilizada na contagem e o número atual de registros? Solicitamos o compartilhamento dos dados. 3)        O estado contabiliza ou possui registro do quantitativo de ocorrências policiais decorrentes de manifestações ou protestos realizados na capital? Se sim, a partir de quando? Ainda, se sim, qual a metodologia utilizada na contagem e qual o número atual de registros? Solicitamos o compartilhamento dos dados. 4)        Existe alguma delegacia especializada, com maior capacidade de atuação ou orientada para receber ocorrências oriundas de atos políticos, protestos ou manifestações? Se sim, qual? 5)        Qual a lei estadual ou normativa interna (portaria, decreto, ato ou outro instrumento normativo) que regulamenta a ação dos agentes públicos de segurança durante a realização de manifestação ou protesto? Em havendo, solicitamos indicação para acesso. 6)        Os agentes públicos em geral ou, mais especificamente, os agentes de segurança pública, são submetidos a cursos de aperfeiçoamento ou capacitação direcionados à atuação em atos de protesto ou manifestação? Se sim, qual a ementa do curso? Solicitamos o compartilhamento. 7)        Quais atos normativos regem a orientação e a formação dada às polícias militar e civil para uso de armamentos (letal e menos letal) durante as ações de manifestação ou protestos? 8)        Quais atos normativos regem o funcionamento do serviço de inteligência do estado? A quais autoridades encontra-se vinculado? 9)        Entre o período de janeiro de 2013 e dezembro de 2018, qual o valor gasto pelo governo do estado (discriminar ano a ano) na aquisição de equipamentos não letais utilizados na contenção de manifestações e protestos, a exemplo, entre outros, de escudos, capacetes, trajes especializados, munição (balas de borracha), gás lacrimogênio, spray de gás? Quais as empresas fornecedoras e quais critérios e procedimentos definiram a contratação, bem como os respectivos números dos processos licitatórios. 10)        O Governo do Estado, entre o período de janeiro de 2013 e dezembro de 2018, adquiriu produtos junto à empresa Condor Tecnologias Não-Letais (CNPJ nº 30.092.431/0001-96)? Se sim, qual o valor da compra e os produtos adquiridos (discriminados ano a ano), bem como os respectivos números dos processos licitatórios."</t>
  </si>
  <si>
    <t>Recife, 26 de março de 2020. Prezada Senhora. Esta Ouvidoria da Secretaria de Defesa Social - SDS remete em anexo as respostas ao Pedido de Acesso à Informação registrado sob o nº 202015772, oriundos das Autoridades Administrativas da LAI na PCPE e PMPE, encaminhadas pela Autoridade Administrativa da LAI junto à SDS: Dr. Jost Paulo Reis e Silva. ?Ofício nº 27-SSAA/8ª EMG, datado de 09 de março de 2020; Ofício nº 12/2020 ? SDS ? GGCIODS ? NTI ? Núcleo de Tecnologia da Informação, datado de 23/03/2020; Ofício nº 025/2020-GACE/SDS ? Gerência de análise Criminal e estatística da SDS, datado de 17/03/2020, Ofício. nº 035? PMPE - 2ª EMG - SS2, datado de 10 de março de 2020; Ofício. nº 40 ? PMPE - 1ª EMG, datado de 09/03/2020; Ofício. nº 84 ? PMPE - DEIP - COORD INSTRUÇÃO, datado de 09 de março de 2020; Ofício nº 171/CPL ? PMPE, Comissão de Licitação, datado de 10 de março de 2020. Obs. 1 : Em relação ao item ?1)? de vosso pedido, temos que no âmbito da PMPE há em vigência Procedimentos Operacionais Padrão ? POPs, que regulam atos de manifestação pública, todavia, por força do caráter reservado do conteúdo dos Procedimentos Operacionais Padrão (POPs) consoante dicção do art. 11, incisos II e V, da Lei nº 14.804, de 29OUT2012 ( Lei que regula o acesso a informações, no âmbito do Poder Executivo Estadual de Pernambuco ), o acesso aos POPs não pode ser disponibilizado ao solicitante. Obs.2 - A fonte de dados da GACE - Gerência de Análise Criminal e Estatística desta Secretaria é o INFOPOL, sistema utilizado nas Delegacias de Polícia no ato de registro das ocorrências. As informações estão sendo prestadas usando os filtros existentes no banco de dados, e nesse caso não há dados relativos ao que fora pedido pelo requerente. Obs.3 - Em relação ao item ?4)? de vosso pedido, a AA LAI PCPE respondeu que não existe atualmente nenhuma delegacia especializada no atendimento de ocorrências oriundas de atos políticos, protestos ou manifestações, essas serão apuradas pelas delegacias da circunscrição da ocorrência do fato. Obs.4 ? No tocante aos itens ?9) e 10)? de vosso pedido, o Núcleo de Armamento e Equipamentos Operacionais da SDS, deixou de responde-los ante a impossibilidade de disponibilizar as informações solicitadas em razão da Lei Estadual n° 14.804/12, no que prescreve seu art. 11, incisos II e V, e amparo do decreto, de mesmo nascedouro legislavo, nº 38787/12, no art. 3º, § 2º, inciso V e art. 14, inciso II, bem como, sob o norte das orientações alvitradas em Bolem 024/2014, pela Diretoria de Orientação, Normas e Procedimentos - DONP e pela Coordenadoria das Ações de Orientações - COR, ambas vinculadas à Secretaria da Controladoria Geral do Estado. Reiteramos que o presente não constitui uma negação de acesso à informação, apenas que ou não existem nos bancos de dados, ou não podem ser disponibilizadas devido a seu caráter reservado.</t>
  </si>
  <si>
    <t>Gostaria de ter acesso aos dados de quantas armas de fogo foram furtadas, roubadas, extraviadas e perdidas no estado, de 2015 a 2019 ? especificando ano a ano, tipo de ocorrência (roubo, furto, etc.), categoria do proprietário (se caçador, colecionador, atirador esportivo, clube de tiro, etc.), local do fato (município), produto controlado (tipo de arma e calibre), quantidade de armas subtraídas, além da data da ocorrência. Peço gentilmente que as informações sejam fornecidas em formato aberto (planilha em .csv ,.ods, etc.), nos termos do art. 8º, §3º, III da Lei Federal 12.527/11 e art. 24, V da Lei Federal 12.965/14.  Esclarecemos que arquivos em formato ?*.pdf ? não são abertos (vide o item 6.2 em: http://dados.gov.br/pagina/cartilha-publicacao-dados-abertos)."</t>
  </si>
  <si>
    <t>Relatório nº 166/2020-GACE/SDS, datado de 10 de março de 2020, acostado de planilha excel?.</t>
  </si>
  <si>
    <t>Travestis, mulheres e homens trans no espaço escolar. Solicitamos por meio deste canal o número de matrículas de alunos/as que utilizaram o nome social no ano de 2019 nas escolas públicas estaduais do referente estado</t>
  </si>
  <si>
    <t xml:space="preserve">1. A Secretaria de Educação do Estado de Pernambuco, considerando que o Estado ocupa um lugar de vanguarda na luta pela afirmação histórica dos direitos humanos, bem como a necessidade de construção de uma sociedade mais justa e libertária, livre de toda forma de preconceito e discriminação, assegurou a utilização do nome social aos estudantes da Rede Estadual de Ensino a partir de 2017. 2. Segundo os dados obtidos no Sistema de Informações Educacionais de Pernambuco - SIEPE e após criteriosa análise dos dados registrados, identifica-se que em 2019, 200 estudantes fizeram a inclusão do nome social nos seus registros escolares nas Unidades Escolares pertencentes à Rede Estadual de Ensino. </t>
  </si>
  <si>
    <t>Boa noite, gostaria de saber que Lei, Resolução, circular ou outro meio de comunicação oficial determina a renda necessária, para que uma pessoa portadora de deficiência possa ter o seu pedido de isenção de ICMS para compra de veículos, DEFERIDO pois, a SEFAZ/PE está EXIGINDO que eu anexe outras fontes de renda além da que já informei quando dei entrada no meu pedido pois, sou Servidor Público Estadual,  tenho uma renda mensal em torno de R$ 6.000,00 e mesmo assim me foi exigido outras rendas que justifique escolha do veículo, sei que nenhum outro estado da federação faz essa exigência, já declarei minhas rendas através de meu CONTRACHEQUES bem como, DECLARAÇÃO DO IMPOSTO DE RENDA</t>
  </si>
  <si>
    <t>A Ouvidoria Geral do Estado transcreve abaixo a resposta ao Pedido de Acesso à Informação registrado sob o nº 202016465 enviada pela Autoridade Administrativa, Sr. Daniel Feitosa Valois Moreira da Secretaria Estadual da Fazenda ? SEFAZ/PE. ?Em resposta ao PAI nº 16465/2020, informamos: A exigência de comprovação de disponibilidade financeira ou patrimonial suficiente para fazer frente aos gastos com a aquisição e a manutenção do veículo a ser adquirido é prevista na Cláusula terceira do Convênio ICMS 38/2012 (www.confaz.fazenda.gov.br/legislacao/convenios/2012/CV038_12) bem como na alínea ?e? do inciso VII do art. 5º da Lei nº 10.849/1992 (www.sefaz.pe.gov.br/Legislacao/Tributaria/Documents/Legislacao/Leis_Tributarias/1992/Lei10849_92.htm). Cláusula terceira A isenção de que trata este convênio será previamente reconhecida pelo fisco da unidade federada onde estiver domiciliado o interessado, mediante requerimento instruído com: (...) II - comprovação de disponibilidade financeira ou patrimonial do portador de deficiência ou autista ou de parentes em primeiro grau em linha reta ou em segundo grau em linha colateral, cônjuge ou companheiro em união estável, ou, ainda, de seu representante legal, suficiente para fazer frente aos gastos com a aquisição e a manutenção do veículo a ser adquirido; Art. 5º. É isenta do IPVA a propriedade de: (...) VII - veículo de propriedade de pessoa com deficiência física, bem como, a partir de 1º de janeiro de 2004, visual, mental severa ou profunda, ou autista, ou cuja posse a mencionada pessoa detenha em decorrência de contrato de arrendamento mercantil .leasing, observando-se: (...) e) a partir de 1º de janeiro de 2012, a pessoa com deficiência, o seu responsável legal ou, sucessivamente, o seu cônjuge, o seu ascendente ou descendente devem comprovar a disponibilidade financeira ou patrimonial para a aquisição e manutenção do veículo; e Continuamos à disposição para novos esclarecimentos.</t>
  </si>
  <si>
    <t>"RELATORIOS DOS PROTOCOLOS DE NUMEROS 20191026874883 20201029139139" COMPESA RA:53494064/DESOBSTRUCAO DE RAMAL DE ESGOTO RA:55317915/VERIF. IRREGULARIDADES ESGOTO RUA XXXX - XXXXX - OURO PRETO OLINDA PE 53370-440</t>
  </si>
  <si>
    <t>Cumprindo os requisitos da Lei de Acesso à Informação nº 14.804 de 29 de Outubro de 2012 e Decreto Estadual que regulamenta a LAI nº 38.787 de 30 de Outubro de 2012. Em resposta ao PAI nº 202016445, segue em anexo, o relatório solicitado pela usuária</t>
  </si>
  <si>
    <t>"Gostaria de solicitar acesso aos contratos de: 1) Enifrance Vieira da Silva - NCTI | Comunicação | Universidade de Pernambuco 2) Victor Ferreira Santos - NCTI | Comunicação | Universidade de Pernambuco"</t>
  </si>
  <si>
    <t>Informamos que no cadastro desta UPE não constam contratos em nome de Enifrance Vieira da Silva e Victor Ferreira Santos.</t>
  </si>
  <si>
    <t>"Solicito que me seja disponibilizado o cartão de ponto / registro de presença da Médica Veterinária Viviane Falcao Pedrosa CRMV/PE 2749 e CPF XXX.XXX.XXX-XX, do período de 09/09/2019 a 07/02/2020, período em que esteve trabalhando para a Autarquia de Fernando de Noronha."</t>
  </si>
  <si>
    <t>Com relação ao Pedido de Acesso à Informação, registrado sob o protocolo de nº 202015911, que recebemos no dia 02 de março de 2020, informamos que a Sra. Viviane Falcão Pedrosa não possui cartão de ponto e/ou registro de presença, pois a mesma não possuía contrato de trabalho com esta Autarquia, era apenas prestadora de serviço desta Instituição</t>
  </si>
  <si>
    <t>"Gostaria de solicitar o histórico de todas as contas desde janeiro/2017 até a data de hoje." COMPESA Matrícula do Imóvel: XXXXXXX RUA XXXXX - XXXXX - APT XXX - N SRA DA CONCEICAO PAULISTA PE 53429-100</t>
  </si>
  <si>
    <t>Cumprindo os requisitos da Lei de Acesso à Informação nº 14.804 de 29 de Outubro de 2012 e Decreto Estadual que regulamenta a LAI nº 38.787 de 30 de Outubro de 2012. Em resposta ao PAI nº 202016306, enviamos anexos, os relatórios solicitados</t>
  </si>
  <si>
    <t>"Relatório do protocolo 20191026983982" COMPESA RA:53573949/DESOBSTRUCAO DE RAMAL DE ESGOTO RUA XXXXXXX - XXXXX - OURO PRETO OLINDA PE 53370-440</t>
  </si>
  <si>
    <t>Cumprindo os requisitos da Lei de Acesso à Informação nº 14.804 de 29 de Outubro de 2012 e Decreto Estadual que regulamenta a LAI nº 38.787 de 30 de Outubro de 2012. Em resposta ao PAI nº 202016428, segue em anexo, o relatório solicitado pela usuária.</t>
  </si>
  <si>
    <t>"Gostaria de solicitar as taxas anuais (por 100 mil habitantes) e os números absolutos anuais de CVLIs (crimes violentos letais intencionais) e CVPs (crimes violentos contra o patrimônio), desagregados por Região de Desenvolvimento e por Área Integrada de Segurança entre os anos de 2006 e 2019."</t>
  </si>
  <si>
    <t>Rel 235 - CI OUV Nº 167_2020 - CVLI E CVP.xlsx (35 KB)? Obs. Considerando o teor do pedido, informamos que os dados não puderam ser disponibilizados por Região de Desenvolvimento, pois exigem trabalho adicional de análise e pesquisa, portanto estão indisponíveis para o atendimento, nos termos da Lei estadual nº 14.804/2012 e Decreto Estadual nº 38.787/2012</t>
  </si>
  <si>
    <t>"1. Gostaria de saber por que nem todos os servidores que realizam a fiscalização ganham o auxílio fiscalização exercendo a mesma função na CPRH (Agência Estadual de Meio Ambiente). 2. No caso do Servidor Sr. XXXXXXXXXXXXXXXX, a Agência já se manifestou informando que o mesmo não exercia a função de fiscalização, contudo, a Lei é bastante clara que se o servidor é transferido por motivos de doença não tem o seus benefícios cortados. Então gostaria de saber a base legal por que foi cortado estes benefícios ? 3. E se a justificativa de cortar os benefícios era de que ele não estava exercendo a função de fiscalização, por que agora que esta fiscalizando não recebe, como todos que realizam esta função ? 4. De onde partiu a ordem de cortar os benefícios ? SAD, CPRH, IRH...? 5. Se ele possui o documento do IRH informando que sua transferência deveria ser realizada por questões de saúde, por que seus benefícios foram cortados se é incompatível com a Lei, e se este  processo passou pelo setor jurídico ? 6. Se o Servidor XXXXXXXXXXXXXXXXX, foi por diversas vezes no IRH para acompanhamento e licenças médicas devido a sua situação de saúde, estes documentos ficaram no prontuário do servidor ? Qual médico com seu devido CREMEPE da Agência disse ao responsável pelo corte que não deveria receber os benefícios ? 7. Gostaria de receber cópias dos documentos autorizando o corte. 8. gostaria de receber os protocolos que foram enviados, e cópia dos documentos enviados ? 9. Gostaria de saber por que no documento aberto no SEI nº 0031000100.000030/2019-21, foi ANEXADO um documento sobre a SUSPENSÃO DO SERVIDOR, ONDE A PERGUNTA ERA SOBRE SEUS BENEFÍCIOS.  QUAL O MOTIVO ? E O QUAL A RELAÇÃO COM OS BENEFÍCIOS CORTADOS ? 10. GOSTARIA DE RECEBER CÓPIA DO RELATÓRIO TÉCNICO SOBRE O CORTE. "</t>
  </si>
  <si>
    <t>?1. Gostaria de saber por que nem todos os servidores que realizam a fiscalização ganham o auxílio fiscalização exercendo a mesma função na CPRH (Agência Estadual de Meio Ambiente). Informamos que é de conhecimento da CPRH que lotados no mesmo setor e exercendo as mesmas atividades, há servidores que recebem e que não recebem a gratificação de risco de vida. Entretanto ressaltamos que não é competência técnica da CPRH, definir sobre as questões referentes ao deferimento ou indeferimento da percepção da gratificação de risco de vida aos seus servidores. A Unidade de Recursos Humanos (URHU) atua enquanto intermediadora na relação entre servidores e o Núcleo de Atenção e Segurança do Trabalho (NAST) da SAD, orientando servidores e encaminhando suas solicitações. Uma vez que a gratificação foi concedida, cabe apenas ao NAST, a reavaliação e o seu indeferimento. É de conhecimento da Engenheira de Segurança do Trabalho, Fátima Mota, que há na CPRH servidores na situação acima referida. A engenheira informou à URHU que haveria uma revisão de todas as gratificações concedidas à CPRH, conforme ofício nº48/2017 GAPM, solicitando nome e setor de lotação de todos os servidores que percebem a gratificação na CPRH. À URHU atendeu a solicitação encaminhando a lista de servidores, entretanto, até a presente data, não houve nenhuma reavaliação. 2. No caso do Servidor Sr. XXXXXXXXXXXX, a Agência já se manifestou informando que o mesmo não exercia a função de fiscalização, contudo, a Lei é bastante clara que se o servidor é transferido por motivos de doença não tem o seus benefícios cortados. Então gostaria de saber a base legal por que foi cortado estes benefícios? Informamos que ao servidor, XXXXXXXXXXXXXXXXXXX, foi concedida pelo IRH, o direito à remoção a partir de dezembro de 2017. Considerando que o referido servidor desejava estar em gozo de remoção exercendo as atividades profissionais em outro órgão estadual, foi por conta própria em busca de sua cessão. Em junho de 2018, o Sr. XXXXXXXXXXXXX foi cedido à UPE através da Portaria SAD 1.228 de 05/06/2018. Ao ser cedido à UPE, o servidor deixou de exercer suas funções de fiscalização enquanto analista em gestão ambiental e consequentemente a URHU cumpriu o que estabelece o Art. 9º do Decreto 11.860/1986: comunicou à SAD a alteração de ordem funcional e realizou a suspensão do pagamento da Gratificação do Risco de Vida. 3. E se a justificativa de cortar os benefícios era de que ele não estava exercendo a função de fiscalização, por que agora que esta fiscalizando não recebe, como todos que realizam esta função? Quando o servidor retornou à CPRH, a partir de 01/01/2019 através da Portaria SAD nº 16, constante em DOE de 03/01/2019, a URHU orientou o Sr. XXXXXXXXXXX, conforme as informações contidas no Ofício SAD nº 412/2017 GEJUR, ?[...] para a concessão da gratificação de Risco de Vida, é imprescindível que haja o cumprimento do rito previsto no Decreto Estadual nº 11.860/1986?. Destacamos que as orientações constantes neste Ofício, tratam da reativação da gratificação de risco de vida de 2 servidores da CPRH (XXXXXXXXXXXXXXXX) que à época estavam sem exercer suas atividades profissionais, devido ao gozo da licença sem vencimentos e afastamento para realizar cursos de formação, respectivamente. As referidas orientações tratam a reativação do risco de vida como se os servidores estivessem solicitando a gratificação de risco de vida pela primeira vez. Entretanto, ressaltamos que a SAD em 2016, deferiu a reativação da Gratificação para servidor da CPRH (XXXXXXXXXXXXXX), conforme a Cota nº 69/2016 ? GEJUR/SAD. Ressaltamos que a partir de 2017, os servidores da CPRH que percebiam a gratificação de risco de vida desde 2014, no retorno ao trabalho, foram lotados no mesmo setor e continuaram exercendo as mesmas atividades profissionais que desempenhavam anteriormente e, no entanto não obtiveram o deferimento de suas solicitações quanto ao deferimento da referida gratificação. 4. De onde partiu a ordem de cortar os benefícios ? SAD, CPRH, IRH...? Conforme respondido na questão 3, as orientações foram provenientes da SAD. 5. Se ele possui o documento do IRH informando que sua transferência deveria ser realizada por questões de saúde, por que seus benefícios foram cortados se é incompatível com a Lei, e se este processo passou pelo setor jurídico? Quanto à percepção da Gratificação de Risco de Vida este questionamento já foi esclarecido nas questões 2 e 3. 6. Se o Servidor XXXXXXXXXXXX, foi por diversas vezes no IRH para acompanhamento e licenças médicas devido a sua situação de saúde, estes documentos ficaram no prontuário do servidor ? Qual médico com seu devido CREMEPE da Agência disse ao responsável pelo corte que não deveria receber os benefícios ? Quanto à percepção da Gratificação de Risco de Vida este questionamento já foi esclarecido nas questões 2 e 3. 7. Gostaria de receber cópias dos documentos autorizando o corte. Sugerimos acessar o Decreto Estadual nº 11.860/1986. A cópia do Ofício SAD nº 412/2017 GEJUR, será disponibilizada ao servidor via e-mail. 8. Gostaria de receber os protocolos que foram enviados, e cópia dos documentos enviados ? Sugerimos acessar o Decreto Estadual nº 11.860/1986. A cópia do Ofício SAD nº 412/2017 GEJUR, será disponibilizada ao servidor via e-mail. 9. Gostaria de saber por que no documento aberto no SEI nº 0031000100.000030/2019-21, foi ANEXADO um documento sobre a SUSPENSÃO DO SERVIDOR, ONDE A PERGUNTA ERA SOBRE SEUS BENEFÍCIOS. QUAL O MOTIVO? E O QUAL A RELAÇÃO COM OS BENEFÍCIOS CORTADOS? Informamos que a URHU ao emitir o histórico funcional de todo e qualquer servidor da CPRH, precisa informar todos os fatos ocorridos em sua vida profissional. Por tanto, a citação da suspensão do servidor XXXXXXXXXXXX ocorrida no ano de 2017, se fez necessária na Nota Técnica Nº005/2019 (anexo nº 1943223) DO PROCESSO SEI Nº 0031000100.000030/2019-21. 10. GOSTARIA DE RECEBER CÓPIA DO RELATÓRIO TÉCNICO SOBRE O CORTE. Sugerimos acessar o Decreto Estadual nº 11.860/1986. A cópia do Ofício SAD nº 412/2017 GEJUR, segue em anexo.?</t>
  </si>
  <si>
    <t>"Prezados (as), 1. gostaria de saber quantas solicitações chegaram a ouvidoria da Agência Estadual de meio Ambiente no ano de 2019? Quantidade Total. 2. Quantas foram respondidas dentro do prazo legal 20 (dias), sendo prorrogado por mais 10 (dias) ? 3. Qual a justificativa legal para as que não foram respondidas ? 4. Quantas não foram respondidas ? Decreto Estadual N38.787-2012 Regulamenta a Lei no 14.804, de 29 de outubro de 2012, que dispõe sobre o acesso a informações, no âmbito do Poder Executivo Estadual, e dá outras providências. Lei Estadual N 14.804-2012 Regula o acesso a informações, no âmbito do Poder Executivo Estadual, e dá outras providências. Lei Federal N12.527 DE 18 de nov 2011 Regula o acesso a informações previsto no inciso XXXIII do art. 5o, no inciso II do § 3o do art. 37 e no § 2o do art. 216 da Constituição Federal"</t>
  </si>
  <si>
    <t>1. Gostaria de saber quantas solicitações chegaram à ouvidoria da Agência Estadual de meio Ambiente no ano de 2019? Foram registradas 92 (noventa e duas). 2. Quantas foram respondidas dentro do prazo legal 20 (dias), sendo prorrogado por mais 10 (dias) ? Foram respondidas 91 (noventa e uma) dentro do prazo legal. Apenas 01(uma) não foi respondida dentro do prazo. O pedido foi respondido dentro do prazo legal 20 (dias), sendo prorrogado por mais 10 (dias). Ocorre que o pedido de prorrogação do prazo foi feito tardiamente, não podendo ser considerado. Portanto, apesar de ter sido concluído dentro dos 30(trinta) dias, foi considerado fora do prazo por não ter havido a solicitação de prorrogação por mais 10(dez) dias. 3. Qual a justificativa legal para as que não foram respondidas ? Todas foram respondidas. 4. Quantas não foram respondidas ?.? Todas foram respondidas.</t>
  </si>
  <si>
    <t>"Gostaria de saber quantos boletins de ocorrência mencionando a homofobia foram registrados pela Polícia Civil no estado de Pernambuco entre 2012 e 2020. Também gostaria de saber quantos desses casos foram transformados em inquéritos policiais. Por último, gostaria de saber quantos desses inquéritos foram encaminhados a outras autoridades e quantos foram arquivados. Caso ainda não existam dados consolidados referentes ao ano de 2020, gostaria de receber as informações mais atualizadas possíveis ? até dezembro de 2019, por exemplo. Se as informações sobre boletins de ocorrência e inquéritos incluírem dados pessoais ou sensíveis, peço que eles sejam ocultados do material final. Caso exista a possibilidade, gostaria de receber as informações em uma planilha de Excel."</t>
  </si>
  <si>
    <t>Relatório nº 209/2020 GACE/SDS, no formato de planilha excel, datado de 243/03/2020</t>
  </si>
  <si>
    <t>"Solicito informações a respeito das ocupações de Bibliotecários na Universidade. Quantos bibliotecários ocupam vagas nas bibliotecas de todos os campus? Quantidade por biblioteca? Sabemos que há desfalque de profissionais em várias bibliotecas e que se faz necessária a nomeação dos que foram aprovados dentro do número de vagas do último Concurso Público, homologado em 26/02/2018 e que houve prorrogação do prazo de validade através da publicação abaixo descrita: A SECRETÁRIA DE ADMINISTRAÇÃO e o REITOR DA FUNDAÇÃO UNIVERSIDADE DE PERNAMBUCO - UPE, no uso de suas atribuições, RESOLVEM: Prorrogar, por mais 02 (dois) anos, a vigência do Concurso Público regido pela Portaria Conjunta SAD/UPE nº 045, de 14 de junho de 2017, que visa ao provimento de 157 (cento e cinquenta e sete) cargos de Analista Técnico em Gestão Universitária, 222 (duzentos e vinte e dois) cargos de Assistente Técnico em Gestão Universitária e 09 (nove) cargos de Médico, cujo resultado fi nal foi homologado através da Portaria Conjunta SAD/UPE nº 038, de 26 de fevereiro de 2018."</t>
  </si>
  <si>
    <t>Esta Ouvidoria da Universidade de Pernambuco - UPE, anexa a este protocolo o Quantitativo do Quadro de Bibliotecários desta Instituição à resposta ao Pedido de Acesso à Informação/PAI,registrado sob o Número de Protocolo:202017201,enviado pela Autoridade Administrativa/LAI desta UPE, Sra Mércia Banja:</t>
  </si>
  <si>
    <t>"Solicito o parecer técnico do processo de nº 016708/2019 do CPRH."</t>
  </si>
  <si>
    <t>Segue, em anexo, o Parecer Técnico UGC/NAIA nº 01/2020 referente ao processo de nº 016708/2019.</t>
  </si>
  <si>
    <t>"Solicito, por meio desta, o quantitativo de leitos de UTI disponibilizados pelo Estado de Pernambuco, da rede própria e da rede complementar, bem como demais informações e dados acerca do tema."</t>
  </si>
  <si>
    <t>Prezada, Esta Ouvidoria Central de Saúde/SES/PE, transcreve abaixo a resposta da Autoridade Administrativa, Sr. Jadiael Alexandre de Souza, ao Pedido de Acesso à Informação registrado sob o nº 202017232. ?Recebemos da Diretoria Geral de Assistência Integral à Saúde ? SES/PE, resposta da Sra Thayanna Barbosa (Gestora da Política de Terapia Intensiva) referente ao Pedido de Acesso à Informação de protocolo: 202017232, a qual segue por meio de anexo</t>
  </si>
  <si>
    <t>"Solicitamos documentos, decretos, portarias ou outros ofícios que tratam sobre os aumentos tarifários que ocorreram no sistema de ônibus operado pela Grande Recife, convencional e BRT, entre dezembro de 2007 até dezembro de 2019. Além disso, solicitamos dados sobre o número de passageiros transportados nesse mesmo período, segregados por ano e por mês em cada uma das cidades onde o sistema opera e por passageiros pagantes, descontos e gratuidades."</t>
  </si>
  <si>
    <t>Em relação as resoluções referentes aos reajustes tarifários, informamos que as mesmas se encontram em anexo.</t>
  </si>
  <si>
    <t>Prezados Senhores, MYDSTEIN Produtos Para a Saúde Ltda., pessoa jurídica de direito privado inscrita no CNPJ 27.218.747/0001-77, vem solicitar informações e dados das compras realizadas destes medicamentos, nas suas várias apresentações (cápsulas, solução oral etc.), nos anos de 2018 e 2019, por essa Administração. Esta solicitação está fundamentada no disposto pela Lei de Acesso à Informações - Lei n° 12.527/2011. Destaque-se, desde já, que o artigo 10, § 3º veda, de maneira expressa, a exigência de qualquer tipo de motivação ou justificativa para o pedido de informações que são de interesse público. Nesse sentido, pede o acesso às informações referentes às compras de produtos à base de canabidiol em 2018 e em 2019, contendo, pelo menos: a) Modalidade de licitação ou compra direta; b) Quantidades; c) Descrição do produto; d) Fornecedor; e e) Valores. Sucessivamente, não sendo possível responder a essas perguntas, pede a cópia dos processos administrativos que envolveram a aquisição de produtos à base de canabidiol. Ressalta-se que, de acordo com o disposto art. 11 da Lei n° 12.527/2011, a informação deverá ser prestada imediatamente ao requerente. Não sendo possível a disponibilização da informação de forma imediata, requer, desde já, que seja justificado o impedimento e apresentada a informação no prazo de até 20 dias, nos termos do § 1º do artigo 11 da Lei nº 12.527/2011. Certa de poder contar com a colaboração dessa respeitada Administração."</t>
  </si>
  <si>
    <t>Recebemos resposta do Dr. Mário Moreira (Diretor Geral da Assistência Farmacêutica- SES/PE) e da Sra. Deise A. do Nascimento (Farmacêutica GAF-SESPE) a qual transcrevemos na  qual transcrevemos na íntegra: ?Informo que: Em atenção ao solicitado no processo 200.238.107.205 1. O referido medicamento não faz parte do elenco de medicamentos que compõem a rename. Portanto não possuímos registro de pacientes cadastrado na base de dados desta diretoria não existindo programação para compra deste produto?.</t>
  </si>
  <si>
    <t>"Gostaria de receber dados pode ser em planilha ou mapeados de pontos no Recife que foram identificados furtos , roubos, tentativa de assalto ou estupro."</t>
  </si>
  <si>
    <t>Esclarecemos que informações concernentes aos registros de ocorrências de crimes, por distrito, bairro ou rua, constituem informação reservada, abarcada pelo Termo de Classificação da Informação nº 04, datado de 05/06/2019, haja vista que a sua divulgação, nos moldes ora solicitados, importaria em prejuízo à vida, segurança e saúde da população da localidade, bem como, prejudicaria o planejamento estratégico de segurança pública, podendo, inclusive, ensejar, uma rotulação indevida em determinadas comunidades. Para tanto, transcrevemos abaixo, trechos do Decreto nº 38.787, de 30 de outubro de 2012, o qual regula o acesso à informação no âmbito deste Estado: ?(...)Art. 3º(...) § 2º É proibido o acesso à informação nas seguintes hipóteses: VI ? informações privilegiadas do ponto de vista jurídico e econômico, cuja divulgação beneﬁciaria ou tenderia a beneﬁciar aquele que a detiver; e Seção VI Dos procedimentos de classiﬁcação, reclassiﬁcação e desclassiﬁcação Art. 29. Compete à autoridade classiﬁcadora identiﬁcar as informações consideradas imprescindíveis à segurança da sociedade ou do Estado, cuja divulgação ou acesso irrestrito possam: I - pôr em risco a vida, a segurança ou a saúde da população; II - prejudicar ou causar risco a planos ou operações estratégicos de órgãos de segurança pública do Estado; II ? (...) IV - pôr em risco a segurança de instituições ou de autoridades estaduais; V - comprometer atividades de inteligência, bem como de investigação ou ﬁscalização em andamento, relacionadas à prevenção ou à repressão de infrações.? Reiteramos que o presente não constitui uma negação de acesso à informação. Informamos que se o acesso à informação tiver sido negado ou as razões da negativa não tiverem sido informadas, o órgão poderá interpor recurso contra a decisão à Autoridade Hierarquicamente Superior, Belª Natalia Barbosa Medeiros, no prazo de 10 dias a contar da data do encaminhamento da resposta. Link abaixo: http://200.238.112.13:8080/ModuloCidadao/login_cidadao.xhtml;jsessionid=1B96116A36F733AC2C2B9ABEE24B414E Sem mais, colocamo-nos à disposição para dirimir quaisquer dúvidas. Jost Paulo Reis e Silva Ouvidor da Secretaria de Defesa Social</t>
  </si>
  <si>
    <t>"Solicitamos relação das escolas estaduais em Jaboatão dos Guararapes,e seus respectivos CNPJs."</t>
  </si>
  <si>
    <t>"Prezados, solicito por meio deste, informações referentes a: - armas - peças de armas - munições apreendidas em 2019 em Pernambuco, em planilha, com os seguintes detalhes - quando aplicáveis: - Fabricante - calibre - modelo - volume apreendido - local da apreensão"</t>
  </si>
  <si>
    <t>Esta Ouvidoria da Secretaria de Defesa Social - SDS, remete em anexo a resposta oriunda da Gerência de Análise Criminal e Estatística da SDS, ao Pedido de Acesso à Informação registrado sob o nº 202017896, encaminhado pela Autoridade Administrativa da LAI: Jost Paulo Reis e Silva.</t>
  </si>
  <si>
    <t>"Venho pedir através desse, o nomes com suas datas iniciais e que também se encontram contratados até a presente data.Com suas respectivas escolas aonde tem seu vinculo  de contrato de professores de Língua  portuguesa da GRE Recife Sul de 2011 até 2020. Conforme  a LAI Tenho esse  direito reservado."</t>
  </si>
  <si>
    <t>Transcrevemos abaixo a resposta ao Pedido de Acesso à Informação registrado sob o nº 17930/2020, enviada pela Autoridade Administrativa, Sr. Leonardo Gonçalves Basto de Albuquerque: Em atenção ao Pedido ao Acesso à Informação em tela, encaminho em anexo documentação contendo os pontos solicitados por essa LAI.</t>
  </si>
  <si>
    <t>Considerando a LEI Nº 14.804, DE 29 DE OUTUBRO DE 2012 que regula o acesso a informações, no âmbito do Poder Executivo Estadual, e dá outras providências. Considerando que a referida Lei em seu Art. 1º garante o direito fundamental de acesso às informações, no âmbito do Poder Executivo Estadual, consoante normas gerais disciplinadas na Lei Federal nº 12.527, de 18 de novembro de 2011 venho a lhe solicitar as seguintes informações: 1) Considerando que o terreno localizado na Rua Jorge Gomes de Sá localizado em frente ao Parque Santana, Bairro de Casa Forte, Zona Norte da Cidade do Recife é de propriedade, posse ou de domínio desta instituição CPRH solicito as seguintes informações pertinentes a utilização deste terreno: 1.1) Que instrumento jurídico foi realizado / utilizado pelo CPRH, para a liberação da utilização deste terreno pelo bloco carnavalesco chamado de BLOCO DE SEU ANTONIO em sua previa carnavalesca deste ano de 2020 e também nos anos anteriores; 1.2) Solicito Copia reprográfica ou digital deste instrumento jurídico firmado com o BLOCO DE SEU ANTONIO, ou com a empresa ou pessoa física que o representa referente aos anos 2020, 2019, 2018, 2017 e 2016.</t>
  </si>
  <si>
    <t>Segue, em anexo, documento enviado pelo Setor de Contratos desta Agência Ambiental, contendo o Termo de Autorização de Uso Temporário referente aos anos em que ocorreu o referido evento.</t>
  </si>
  <si>
    <t>"Gostaria de solicitar o acesso aos autos do processo n° 2020.02.377/ SEI nº 1400003022.000369/2018-77 que está tramitando atualmente no Gabinete do Procurador Geral do Estado, Dr. Ernani Varjal Medicis Pinto, acerca da apuração de haveres e deveres referente às contratações com a Secretaria do Estado de Pernambuco para o Projeto Gestor Móvel."</t>
  </si>
  <si>
    <t>"O parecer emitido no SAJ em questão somente foi aprovado por este gabinete na data de hoje, registrando que o Parecer foi aprovado COM RESSALVAS, devendo ser interpretado em conjunto com o Despacho Complementar da Coordenação respectiva e com o Despacho Complementar deste gabinete, não servindo o parecer, isoladamente, como manifestação desta PGE." Foi informado também que o processo SEI  1400003022.000369/2018-77 já se encontra  na Secretaria de Educação, desde 03.03.2020. Em havendo interesse em ter acesso ao processo digital, SAJ 2020.02.377, pode entrar em contato com a Ouvidora, telefone  31818542, para agendar um horário.</t>
  </si>
  <si>
    <t>"Solicito à Autarquia Territorial do Distrito Estadual de Fernando de Noronha (ATDEFN) lista de passageiros cuja passagem foi emitida pela administração para realização de transporte para fora da ilha no mês de fevereiro de 2020, listando nome, data da viagem de ida, data da viagem de volta, valor pago por trecho, função e companhia aérea que realizou a viagem. Nesse sentido, também solicito as notas fiscais e ordens bancárias relativas aos pagamentos desses deslocamentos - caso já emitidos."</t>
  </si>
  <si>
    <t>Com relação ao Pedido de Acesso à Informação, registrado sob o protocolo de nº 202018520, que recebemos no dia 05 de março de 2020, comunicamos que com base no decreto Nº 38787, de 30 de outubro de 2012, artigo 15º, parágrafo 1º, inciso V, que regulamenta, no âmbito do Poder Executivo Estadual, os procedimentos para a garantia do acesso á informação, e como já encaminhamos parte do pedido que foi a lista dos passageiros, estamos negando parcialmente, e temporariamente, o acesso às notas fiscais e ordens bancárias das empresas aéreas, por motivos já elencados através da resposta parcial encaminhada pela Ouvidoria. Sugerimos que faça um novo Pedido de Acesso à Informação, para estes dados, após a suspensão do decreto do Governado de Estado de Pernambuco, de 22 de março de 2020, que regulamenta medidas restritivas voltadas para os servidores estaduais, onde ficou determinado que os atendimentos presenciais prestados por órgãos estaduais foram substituídos por atendimentos remotos, como uma das ações de enfrentamento à Covid-19.</t>
  </si>
  <si>
    <t>"Seleção de medicamentos na rede SUS,  foi elaborado um questionário (anexo), que solicitamos o preenchimento e estão sendo consultados os maiores hospitais SUS: Saúde Coletiva FORMULÁRIO PARA CARACTERIZAÇÃO DAS LISTAS DE SELEÇÃO DE MEDICAMENTOS DOS MAIORES HOSPITAIS SUS DO BRASIL 1) O hospital possui CFT (Comissão de Farmácia e Terapêutica) ou equivalente?  SE SIM: 2) Qual documento institucionalizou a CFT (portaria, decreto, norma...)? 3) Possui recursos para financiamento de suas atividades? 4) Quantos membros compõem atualmente a Comissão? 5) Quais categorias profissionais/especialidades (infectologista, anestesiologista, farmacêutico, enfermeiro...) compõem a Comissão e em que número? 6) Quantas reuniões foram realizadas no último ano (2019)? 7) Possui regimento interno ou documento equivalente com normas de funcionamento da CFT? 8) Para fazer parte da CFT os profissionais são questionados formalmente sobre possíveis impedimentos éticos? (Ex.: declaração de conflitos de interesse). 9) A instituição possui outros Comitês ou Comissões? Se sim, quais? Algum outro colegiado da instituição participa da decisão acerca da seleção de medicamentos a serem usados ou padronizados na instituição? 10) A CFT colabora/recebe colaboração de alguma outra CFT, sociedade científica, universidade, centro de informação sobre medicamentos (CIM) ou outras instituições? 11)  O hospital possui um guia impresso ou digital dos medicamentos essenciais ou da lista de padronização para os profissionais? 12) A instituição possui protocolos de tratamento padronizados? Se sim, a CFT participa da elaboração? 13)  Existe formulário padronizado para pedidos de inclusão ou exclusão de medicamentos da lista da instituição? 14)  Para retorno das solicitações e análise das alterações na lista são emitidos pareceres com decisão da comissão? 15)  Quais ferramentas/bases/critérios de saúde baseada em evidências e/ou estudos fármaco-econômicos são normalmente utilizados para a elaboração da lista de medicamentos? 16)  A CFT desenvolve trabalho educativo junto aos profissionais da instituição a respeito do uso dos medicamentos padronizados? 17)  A instituição possui algum protocolo de uso específico para algum medicamento ou classe farmacológica? Se sim, quais? (Ex.: uso de antimicrobianos, nutrição parenteral...) 18)  Profissionais não médicos podem realizar alterações na prescrição seguindo protocolos pré-definidos pela CFT (intercambialidade de medicamentos)? 19)  Há avaliação e/ou monitoramento de medicamentos em uso off label na instituição?  20)  A CFT participa do processo de aquisição ou monitora os medicamentos adquiridos? 21)  A lista de medicamentos padronizados sofre revisão completa? Se sim, qual a periodicidade? Quando houve a última revisão completa? 22) Quantas alterações (inclusão/exclusão/substituição) foram realizadas na lista no ano de 2019? 23)  Quantos pedidos de alteração na lista foram realizados no último ano (2019)?  24)  Há registro/notificação da quantidade de problemas relacionados a medicamentos padronizados? 25)  Quais itens (fora da lista de padronização) foram adquiridos no último ano? 26)  Há regulamentação sobre acesso de propagandistas/fornecedores (fornecimento de amostras, fontes de informação, visita ao corpo clínico)? SE NÃO: 1) Como são selecionados (qual o critério de escolha) os medicamentos em uso na instituição? 2) Que setor/área define os medicamentos usados na instituição? Há revisão periódica? Quando foi a última revisão? 3) A instituição possui outros Comitês ou Comissões? Se sim, quais? Algum outro colegiado da instituição participa da decisão acerca da seleção de medicamentos a serem usados ou padronizados na instituição? Que profissionais compõem? 4) A instituição se baseia em alguma lista de medicamentos essenciais oficial (RENAME, REME, OMS...) para a seleção dos medicamentos em uso? 5) A própria instituição faz a aquisição dos medicamentos? Há parecerista técnico com poder de veto na aquisição? 6) A instituição possui algum protocolo de uso específico para algum medicamento ou classe farmacológica? Se sim, definido por que área? 7) Quantas alterações (inclusão/exclusão/substituição) foram realizadas na lista no ano de 2019? 8)  Quantos pedidos de alteração na lista foram realizados no último ano (2019)?  9) Existe formulário padronizado para pedidos de inclusão ou exclusão de medicamentos da lista da instituição? Quem é responsável pela avaliação? 10)  Há registro/notificação da quantidade de problemas relacionados a medicamentos padronizados? 11)  Quais itens (fora da lista de padronização) foram adquiridos no último ano? 12)  Há regulamentação sobre acesso de propagandistas/fornecedores (fornecimento de amostras, fontes de informação, visita ao corpo clínico)?"</t>
  </si>
  <si>
    <t>Prezada, Esta Ouvidoria Central de Saúde/SES/PE, transcreve abaixo a resposta da Autoridade Administrativa, Sr. Jadiael Alexandre de Souza, ao Pedido de Acesso à Informação registrado sob o nº 202018549. ?Recebemos da Diretoria Geral de Assistência Integral à Saúde ? SES/PE, Dra Giselle Fonseca (secretária executiva) resposta referente ao Pedido de Acesso à Informação de protocolo: 202018549, a qual segue por meio de anexo.?</t>
  </si>
  <si>
    <t>Solicito os documentos e estudos apresentados no Processo CPRH 002157/2020"</t>
  </si>
  <si>
    <t>Informo que o processo solicitado encontra-se arquivado, sob a guarda da Companhia Editora de Pernambuco-CEPE. De acordo com o setor de Arquivo desta Agência, a CEPE não está funcionando devido à atual situação de pandemia do COVID-19, não sendo possível a busca e, por conseguinte, o envio do referido processo a esta Agência. Sugerimos que um novo pedido seja formulado após a normalização das atividades por parte, tanto da CEPE quanto da Agência Estadual de Meio Ambiente-CPRH. Ressaltamos que não se trata de negativa em lhe fornecer o processo e sim da impossibilidade desta CPRH obtê-lo para que lhe seja disponibilizado.</t>
  </si>
  <si>
    <t>"Solicito à Autarquia Territorial do Distrito Estadual de Fernando de Noronha (ATDEFN) lista de hóspedes (nome/função/órgão vinculado/valor da diária/data de utilização) que utilizaram as pousadas contratadas pelo órgão nos meses de janeiro e fevereiro de 2020, conforme lista de empenhos disponibilizados no Portal da Transparência cujos credores são os seguintes: HOSPEDARIA MIRAMAR LTDA - ME MARIA DAS NEVES SILVA POUSADA LTDA ME POUSADA MALIBU LTDA ME POUSADA DA SONIA LTDA ME J.M. DE MELO J  J EMPREENDIMENTOS NORONHESES LTDA DARCI HONORATO DA SILVA POUSADA TIA ZETE LTDA ME POUSADA LUA BELA LTDA ME POUSADA MALIBU LTDA ME"</t>
  </si>
  <si>
    <t>Com relação ao Pedido de Acesso à Informação, registrado sob o protocolo de nº 202018596, que recebemos no dia 05 de março de 2020, comunicamos que estamos encaminhando, em anexo, através deste sistema de Ouvidoria, os documentos solicitados.</t>
  </si>
  <si>
    <t>Formulo PAI nos seguintes termos: a) a TPEI (Taxa de Prevenção a Incêndios) dos anos de 2020, 2019, 2018, 2017 e 2016 teve a sua base de cálculo ou alíquota majoradas em relação ao imóvel de sequencial 14716070? b) a TPEI dos anos de 2020, 2019, 2018, 2017 e 2016, caso tenha tido sua base de cálculo ou alíquota majoradas em relação ao ao imóvel de sequencial 14716070, assim o foi por lei ou decreto? c) A TPEI  dos anos de 2020, 2019, 2018, 2017 e 2016 teve seus respectivos valores atualizados monetariamente? Em caso positivo, por qual índice e qual foi o percentual? Tudo em relação ao imóvel de sequencial 14716070."</t>
  </si>
  <si>
    <t>Esta Ouvidoria da Secretaria de Defesa Social - SDS remete em anexo a resposta ao Pedido de Acesso à Informação registrado sob o nº 202018612, remetido pela Autoridade Administrativa da LAI do Corpo de Bombeiros: MAJ. QOC BM Moacir Porfiro de Oliveira Júnior. ?07 (sete) documentos anexos?</t>
  </si>
  <si>
    <t>"Desejo que o meu pedido seja encaminhado à Agência Estadual de Planejamento e Pesquisas de Pernambuco e/ou órgão de mesma competência. De acordo com a lei 12.527/2011 solicito receber um arquivo .csv contendo a estimativa populacional para 2020 por faixa etária dos municípios do Estado de Pernambuco. A dimensão da faixa etária pode ser a que já é utilizada pelo Governo do Estado para elaboração de políticas públicas (então, se o Governo do Estado trabalha com uma faixa quinquenal, poderia ser esta a faixa etária do arquivo a ser entregue). Adicionalmente, gostaria de saber qual é a fundação, centro ou agência responsável pela elaboração desta estimativa."</t>
  </si>
  <si>
    <t>A estimativa da população dos municípios pernambucanos, por faixa etária, foi elaborada pela Agência Estadual de Planejamento e Pesquisas de Pernambuco ?Agência Condepe/Fidem, órgão vinculado à Secretaria de Desenvolvimento Urbano e Habitação SEDUH. Trata-se de uma estimativa preliminar, sujeita à revisão, baseada nos censos demográficos realizados pelo IBGE (2000 e 2010), Estimativas de População para o Brasil e Unidades da Federação, revisão 2018 (IBGE) e Estimativa da População por faixa etária e município 2015, elaborada pelo Ministério da Saúde, disponibilizada no site do datasus. http://tabnet.datasus.gov.br/cgi/tabcgi.exe?novapop/cnv/popbr.def Vale esclarecer a fragilidade das estimativas por faixa etária, por conta do distanciamento temporal do último censo (realizado em 2010) e da proximidade do próximo levantamento, fazendo-se necessário sua revisão, tão logo sejam divulgados os resultados do censo 2020, que foi adiado para 2021. ESTIMATIVA DA POPULAÇÃO POR MUNICÍPIO E FAIXA ETÁRIA - 2020. " (Os gráficos seguirão pelo seu Email através do Expresso Livre)</t>
  </si>
  <si>
    <t>"Em atenção a CPRH, necessito do histórico (laudo e parecer) do processo em sua integralidade do ano de 2009, com relação ao Relatório de Monitoramento Ambiental do passivo da antiga unidade Philips."</t>
  </si>
  <si>
    <t>"Em atenção a CPRH, necessito do histórico (laudo e parecer) do processo em sua integralidade do ano de 2010, com relação ao Relatório de Monitoramento Ambiental do passivo da antiga unidade Philips."</t>
  </si>
  <si>
    <t>"Em atenção a CPRH, necessito do histórico (laudo e parecer) do processo em sua integralidade do ano de 2011, com relação ao Relatório de Monitoramento Ambiental do passivo da antiga unidade Philips."</t>
  </si>
  <si>
    <t>"Em atenção a CPRH, necessito do histórico (laudo e parecer) do processo em sua integralidade do ano de 2012, com relação ao Relatório de Monitoramento Ambiental do passivo da antiga unidade Philips."</t>
  </si>
  <si>
    <t>"Em atenção a CPRH, necessito do histórico (laudo e parecer) do processo em sua integralidade do ano de 2013, com relação ao Relatório de Monitoramento Ambiental do passivo da antiga unidade Philips."</t>
  </si>
  <si>
    <t>"Em atenção a CPRH, necessito do histórico (laudo e parecer) do processo em sua integralidade do ano de 2014, com relação ao Relatório de Monitoramento Ambiental do passivo da antiga unidade Philips."</t>
  </si>
  <si>
    <t>"Em atenção a CPRH, necessito do histórico (laudo e parecer) do processo em sua integralidade do ano de 2015, com relação ao Relatório de Monitoramento Ambiental do passivo da antiga unidade Philips."</t>
  </si>
  <si>
    <t>"Em atenção a CPRH, necessito do histórico (laudo e parecer) do processo em sua integralidade do ano de 2017, com relação ao Relatório de Monitoramento Ambiental do passivo da antiga unidade Philips."</t>
  </si>
  <si>
    <t>"Em atenção a CPRH, necessito do histórico (laudo e parecer) do processo em sua integralidade do ano de 2018, com relação ao Relatório de Monitoramento Ambiental do passivo da antiga unidade Philips."</t>
  </si>
  <si>
    <t>"Em atenção a CPRH, necessito do histórico (laudo e parecer) do processo em sua integralidade do ano de 2019, com relação ao Relatório de Monitoramento Ambiental do passivo da antiga unidade Philips."</t>
  </si>
  <si>
    <t>"Órgão: Copergás - COPERGÁS Pedido de informação: 1) Venho requerer deste órgão as diretrizes, normas (técnicas ABNT ou internas), parâmetros, leis, regras, portarias, circulares ou orientação técnica que norteiam o estudo de viabilidade técnica e a consequente emissão de carta de viabilidade de instalação de gás natural veicular para revenda em posto de combustível. Motivação: Apenas postos pertencentes a grandes grupos empresariais conseguem da COPERGÁS a instalação/permissão para venda de gás natural veicular. 2) Que princípios norteiam este tal estudo de viabilidade? Por acaso é algo secreto? Ou apenas disponível para os amigos do REI? 3) Que mal haveria em se ter um posto colado com o outro vendendo o gás natural veicular? Por acaso a COPERGÁS é defensora dos interesses dos grupos econômicos? Mesmo porque há estudos amplamente divulgados de autoria inclusive do Sr. FÁBIO MORGADO que mencionam que deve-se disseminar e incentivar o uso do gás natural veicular, sendo bom para o meio-ambiente, para a economia e para o cidadão. A opinião do mesmo terá mudado ou se trata apenas de conveniência em defesa de interesses incertos?"</t>
  </si>
  <si>
    <t>"Em resposta ao seu Pedido de Acesso à Informação - PAI nº 202019854 a Companhia Pernambucana de Gás ? Copergás, informa: 1.     A Companhia Pernambucana de Gás ? Copergás ? foi criada em 17 de setembro de 1992, pela Lei Estadual 10.656/1991, por concessão é responsável por odorizar, canalizar e distribuir o gás natural em Pernambuco, tem por missão distribuir o gás natural de forma ética e sustentável, econômica e ambientalmente, visando promover o desenvolvimento do Estado de Pernambuco, respeitando as relações com clientes e demais partes interessadas. Como uma empresa de capital misto, nossos valores estabelece uma atuação ética, transparente e participativa. Hoje ofertamos GNV no Estado de Pernambuco em 74 Postos, dentre eles postos com as mais diversas bandeiras e inclusive estabelecimentos denominados bandeiras brancas, dos quais possuem as mais diversas características de empreendimentos contemplando uma ampla oferta com proprietário dos mais diversos, sejam de grupos econômicos, empresários individuais ou distribuidoras. 2.     Todas as demandas recebidas pela Copergás no sentido de ofertar GNV para a sociedade pernambucana são avaliadas sob critérios técnicos, comerciais e econômicos, onde são observados a distância entre o demandante a nosso ponto de interligação mais próximo, os investimentos necessários para realizar tal ligação, a viabilidade do projeto, é avaliada questões técnicas de rede de abastecimento, facilidades e dificuldades ambientais e de licenciamento, saúde financeira do estabelecimento demandante, relevância comercial onde se observa se estaremos atendendo um novo mercado, dentre outros aspectos. 3.     A Avaliação Técnica e Comercial antecede o processo de avaliação de novos postos realizada em reunião multidisciplinar na companhia, onde os projetos são apresentados e submetidos a avaliação, ocorre que no momento a Copergás está buscando dar capilaridade a oferta de GNV no Estado de Pernambuco, são 20 novos projetos de GNV com ligação prevista para 2020, sendo mais 20 já aprovados para 2021, entendemos a melhor forma de distribuir o GNV para a população está diretamente atrelado a alcançar regiões onde ainda não ofertamos o combustível, a exemplo da Torre, Av Norte, São Lourenço, Paudalho, Carpina, Porto de Galinhas, Tacaimbó que são regiões onde ainda não estamos presentes com a oferta do GNV. Permanecemos à disposição. Atenciosamente, Ana Cristina da Silva Santos Autoridade Administrativa da LAI Copergás Matrícula: 000023"</t>
  </si>
  <si>
    <t>"Gostaria de solicitar os dados a Compesa da ETEJ-01 (JANGA) para o período de 2017 até os dados atuais. Obrigada."</t>
  </si>
  <si>
    <t xml:space="preserve"> Cumprindo os requisitos da Lei de Acesso à Informação nº 14.804 de 29 de Outubro de 2012 e Decreto Estadual que regulamenta a LAI nº 38.787 de 30 de Outubro de 2012. Em resposta ao PAI nº 202019869, segue anexa, as  informações  da área demandada, conforme solicitação da cidadã.</t>
  </si>
  <si>
    <t>"Solicito por meio deste pedido, acesso a informação sobre os dados de violência contra mulher nos bairros da cidade de Petrolina-PE entre os anos de 2015, 2016, 2017, 2018 e 2019, afim de mapear para fim de pesquisa, as localidades com mais índice de violência praticada contra a mulher."</t>
  </si>
  <si>
    <t>umprimentando-a cordialmente, em atenção ao contido em vosso Pedido de Acesso à Informação registrado sob o Protocolo nº 202019927, abaixo inteiro teor: ?PAI- Pedido de Acesso à Informação recebido pela OGE: "Solicito por meio deste pedido, acesso a informação sobre os dados de violência contra mulher nos bairros da cidade de Petrolina-PE entre os anos de 2015, 2016, 2017, 2018 e 2019, afim de mapear para fim de pesquisa, as localidades com mais índice de violência praticada contra a mulher." Grifo nosso. Esclarecemos que informações concernentes aos registros de ocorrências de crimes, por distrito, bairro ou rua, constituem informação reservada, abarcada pelo Termo de Classificação da Informação nº 04, datado de 05/06/2019, haja vista que a sua divulgação, nos moldes ora solicitados, importaria em prejuízo à vida, segurança e saúde da população da localidade, bem como, prejudicaria o planejamento estratégico de segurança pública, podendo, inclusive, ensejar, uma rotulação indevida em determinadas comunidades. Para tanto, transcrevemos abaixo, trechos do Decreto nº 38.787, de 30 de outubro de 2012, o qual regula o acesso à informação no âmbito deste Estado: ?(...)Art. 3º(...) § 2º É proibido o acesso à informação nas seguintes hipóteses: VI ? informações privilegiadas do ponto de vista jurídico e econômico, cuja divulgação beneﬁciaria ou tenderia a beneﬁciar aquele que a detiver; e Seção VI Dos procedimentos de classiﬁcação, reclassiﬁcação e desclassiﬁcação Art. 29. Compete à autoridade classiﬁcadora identiﬁcar as informações consideradas imprescindíveis à segurança da sociedade ou do Estado, cuja divulgação ou acesso irrestrito possam: I - pôr em risco a vida, a segurança ou a saúde da população; II - prejudicar ou causar risco a planos ou operações estratégicos de órgãos de segurança pública do Estado; II ? (...) IV - pôr em risco a segurança de instituições ou de autoridades estaduais; V - comprometer atividades de inteligência, bem como de investigação ou ﬁscalização em andamento, relacionadas à prevenção ou à repressão de infrações.? Reiteramos que o presente não constitui uma negação de acesso à informação e sim que a informação como foi solicitada: identificada por bairro, não poderá ser prestada visto tratar-se de informação classificada como RESERVADA..</t>
  </si>
  <si>
    <t>"Prezados, solicito algumas informações sobre o processo de implantação da metodologia IA-CM nesta Secretaria Controladoria da Controladoria Geral do Estado: Objetivos, metas e cronograma previstos; Em que fase encontra-se; Qual é o orçamento (capacitação, pessoal, sistemas, gastos administrativos) previsto? Quantos e quais servidores estão envolvidos? Existe alguma parceria com outros órgãos de controle? Houve contratação de consultoria? Em caso afirmativo, favor encaminhar contrato administrativo. Foi designado grupo de trabalho? Em caso afirmativo, favor encaminhar portaria de designação?"</t>
  </si>
  <si>
    <t>Prezado, Informamos que seu Pedido de Acesso à Informação, registrado sob protocolo de número 202020022 , foi respondido pela Autoridade Administrativa da Controladoria, Sr. Hugo Santiago, com base em informações repassadas pela   DIRETORIA DE PLANEJAMENTO E GESTÃO, conforme segue: "Prezado Senhor, Com os cordiais cumprimentos, vimos encaminhar os esclarecimentos solicitados no PAI (Pedido de Acesso à Informação) protocolado nesta Controladoria sob o nº 202020022, a respeito do processo de implantação da metodologia IA-CM nesta Secretaria da Controladoria-Geral do Estado do Pernambuco (SCGE/PE). 1. OBJETIVOS: A Secretaria da Controladoria-Geral do Estado de Pernambuco (SCGE/PE), nos últimos anos, vem em busca do aperfeiçoamento das atividades de Auditoria Interna e, neste sentido, instituiu, em 06 de junho de 2018, a Instrução de Serviços Interna (ISI) nº 001/2018, a qual disciplina a realização das ações de Auditoria Interna a serem executadas pela Diretoria de Auditoria (DAUD), da SCGE/PE, nos órgãos e entidades do Poder Executivo do Estado de Pernambuco. Ao final do exercício de 2018, houve a aprovação do Planejamento Estratégico de 2019 a 2023, da SCGE/PE, o qual contempla, entre as iniciativas estratégicas, a adesão ao Modelo de Capacidade da Auditoria Interna (IA-CM), com vistas a fortalecer a maturidade e melhorar a eficácia dessa atividade, bem como a proposição de sua atualização normativa. Objetiva-se o atingimento dos níveis de capacidade 2 e 3 do modelo IA-CM. Busca-se, para tal, o aperfeiçoamento dos processos de trabalho relacionados à atividade de Auditoria Interna, desde a etapa do planejamento, execução, comunicação de resultados e o monitoramento, atuando na elaboração de normativos, inclusive no que diz respeito ao estabelecimento de modelos de boas práticas gerenciais para a atividade. 2. METAS: A adesão ao modelo busca convergência aos padrões internacionais para a atividade de Auditoria Interna, tendo a SCGE/PE estabelecido como meta o atingimento, até 2023, do nível 3 de maturidade organizacional. 3. CRONOGRAMA: O cronograma do projeto observará: a) as orientações gerais do Conselho Nacional de Controle Interno (CONACI) acerca da revisão e consultoria do processo de autoavaliação de capacidade da auditoria interna, conforme modelo IA-CM (vide doc. 6190549 - Apresentação CONACI, de 12/12/2019); b) os passos de implantação do dito modelo na SCGE/PE (vide doc. 6190601 - Apresentação SCGE, de 07/10/2019). Tabela 01. Cronograma de atividades. Descrição Atividade Início Fim Elaboração do plano de ação 02/01/2020 15/02/2020 Elaboração do relatório de autoavaliação 02/01/2020 15/02/2020 Realização das atividades propostas na autoavaliação 15/02/2020 30/12/2020 Ajustes do relatório com Plano de Ação após validação dos consultores 15/02/2020 01/03/2020 Análise das considerações dos revisores sobre o relatório e plano de ação 15/03/2020 30/03/2020 Conclusão e envio do Relatório e Plano de Ação ao CONACI e Banco Mundial 15/03/2020 30/03/2020 Realização das atividades proposta / Elaboração dos Produtos 30/03/2020 15/05/2020 Realizar nova autoavaliação 01/05/2020 30/05/2020 Atualização do plano de ação 01/06/2020 30/06/2020 Realização das atividades proposta 01/07/2020 30/11/2020 Realizar nova autoavaliação 01/12/2020 30/12/2020 Fonte: Elaboração com base no Plano de Projeto de Adesão ao IA-CM. 4. FASE ATUAL: Enviamos, em 30/03/2020, o Relatório de Autoavaliação ao CONACI, com vistas a apresentar os resultados das análises realizadas pelo Grupo de Trabalho instituído, contendo as seguintes informações: Autoavaliação; Estrutura conceitual sobre o Modelo IA-CM (Apêndice A); Plano de ação IA-CM decorrente da autoavaliação e validação independente de 2020 (Apêndice B); e Avaliações dos KPAs dos níveis 2 e 3 da autoavaliação 2019/2020 (Apêndice C). 5. ORÇAMENTO ESTIMADO: O Plano de ação IA-CM decorrente da autoavaliação validada pela Controladoria-Geral da Paraíba (CGE/PE), indicada pelo CONACI e pelo Banco Mundial como avaliadora independente da autoavaliação realizada pela SCGE/PE, apresentou estimativa de custo no montante de R$ 1.903.480,00 para a realização das tarefas nele constantes, valor esse assim distribuído: Tabela 02. Custo estimado. Id Nome da Tarefa Custo (R$) 1 Capacitações 260.440,00 2 Execução de Estratégias de Comunicação 64.640,00 3 Desenvolvimento da Documentação Gerencial de AI 160.160,00 4 Desenvolvimento de Manuais e Papéis de Trabalho de AI 147.840,00 5 Elaboração e Aprovação de Normativos 271.040,00 6 Desenvolvimento de Políticas e Processos 751.520,00 7 Soluções de TI 198.560,00 8 Instituição do Mecanismo de Supervisão Gerencial de AI 49.280,00 Total 1.903.480,00 Fonte: Elaboração com base no Plano de ação IA-CM decorrente da autoavaliação. Cumpre esclarecer, com relação aos custos estimados, que à exceção dos itens 1 e 7, que requerem custos com contratações, os custos dos demais itens foi estimado com base em horas de trabalho dedicadas por servidores da própria SCGE/PE. 6. SERVIDORES ENVOLVIDOS: Tabela 03. Equipe. Nome Papel Unidade Organizacional E-mail Daniel de Andrade Penaforte Validador Diretoria de Planejamento e Gestão daniel.penaforte@cge.pe.gov.br Hugo Leonardo Ferraz Santiago Validador Assessoria Especial de Controle Interno hugo.santiago@cge.pe.gov.br Flávio Roberto Dos Santos Pereira Validador Diretoria de Auditoria flavio.pereira@cge.pe.gov.br Danielle de Morais Leal Maranhão Mendes Membro Diretoria de Auditoria danielle.maranhao@cge.pe.gov.br Ericka Félix de Lima Lopes Membro Diretoria de Auditoria ericka.lima@cge.pe.gov.br Tarciana Cavalcanti Pedrosa Membro Diretoria de Planejamento e Gestão tarcianapedrosa@gmail.com Fonte: Elaboração com base no Plano de Projeto de Adesão ao IA-CM. Desta composição, os membros Danielle Maranhão e Ericka Lima estão dedicados exclusivamente ao projeto. Os demais acumulam as atividades do projeto com suas atribuições no âmbito da SCGE/PE. Importante destacar que atividades específicas do projeto podem demandar, em momento oportuno, a locação temporária de outros servidores. 7. PARCERIAS COM OUTROS ÓRGÃOS DE CONTROLE: Em maio de 2018, a Controladoria-Geral da União (CGU), a Controladoria do Distrito Federal (CGDF) e o Serviço Federal de Processamento de Dados (Serpro) firmaram o Acordo de Cooperação Técnica nº 474/2018 visando estabelecer integração de metodologias e técnicas, especialmente no que tange ao IA-CM. Em junho de 2019, o CONACI assinou Termo de Adesão ao Referido Acordo possibilitando que seus membros do Conselho participassem do intercâmbio de conhecimentos técnicos e, assim, avançassem na melhoria e fortalecimento de suas auditorias internas. A autoavaliação realizada pela SCGE/PE, conforme orientação do CONACI, utilizou como ferramenta a Planilha de Avaliação e o Roteiro de Avaliação do IA-CM, elaborados no âmbito do Acordo de Cooperação Técnica supramencionado. 8. CONTRATAÇÃO DE CONSULTORIA: Apesar de não ter sido contratada consultoria pela SCGE/PE, em 2019, no âmbito da parceria do CONACI com o Banco Mundial, como forma de se disseminar a aplicação da metodologia IA-CM pelos órgãos de controle interno, optou-se pela realização de autoavaliação por 5 órgãos centrais de sistemas de controle interno que ainda não a tinham realizado nas etapas anteriores, sendo estas posteriormente revisadas e validadas por outros 5 órgãos membros que tivessem participado da capacitação realizada em agosto de 2019, bem como já tivessem realizado sua autoavaliação anteriormente. Nesta nova etapa, 5 órgãos foram contemplados para realizarem a avaliação e serem validados pelos seus pares: Controladoria-Geral do Município de Belo Horizonte, Secretaria da ControladoriaGeral de Pernambuco, Auditoria-Geral da Bahia, Controladoria-Geral de Mato Grosso do Sul e Controladoria-Geral de Mato Grosso. Os 5 órgãos revisores foram: Controladoria?Geral da União, Controladoria-Geral da Paraíba, Controladoria-Geral de Santa Catarina, Controladoria-Geral de Minas Gerais e Controladoria-Geral de Goiás. A SCGE/PE teve a autoavaliação do seu nível de capacidade com base no Modelo IA-CM revisada e validada pela Controladoria-Geral da Paraíba. 9. GRUPO DE TRABALHO E PORTARIAS DE DESIGNAÇÃO: Em outubro de 2019, a Secretaria da Controladoria-Geral do Estado de Pernambuco, alinhada às orientações internacionais e às diretrizes do CONACI, por meio das Portarias SCGE/PE n° 053 (vide doc. 6190870) e nº 064/2019 (vide doc. 6190886), instituiu um grupo de trabalho com o objetivo de realizar, até 31 de dezembro de 2019, a autoavaliação da maturidade organizacional da atividade de Auditoria Interna exercida pela SCGE/PE, com base no Modelo de Capacidade de Auditoria Interna para o Setor Público, do Instituto dos Auditores Internos (The Institute of Internal Auditors ? IIA). Sem mais, renovamos nossos votos de estima e consideração. Cordialmente, Diretoria de Planejamento e Gestão"</t>
  </si>
  <si>
    <t>"Caros, à título de pesquisa, entre em contato para solicitar a disponibilização da legislação referente à Lei de Incentivo ao Esporte do Pernambuco. Desde já agradeço à atenção dispensada."</t>
  </si>
  <si>
    <t>Em atenção ao Pedido ao Acesso à Informação em tela, informo que a Lei Estadual de Incentivo ao Esporte é a Lei nº 15.706 de 30 de dezembro de 2015, que dispõe sobre a concessão de benefício fiscal do ICMS para fomentar atividades de caráter desportivo no âmbito do Estado de Pernambuco, e regulamentada através do Decreto nº 42.765 de 09 de março de 2016. Toda essa legislação segue em anexo.</t>
  </si>
  <si>
    <t>"SOLICITO, O ATO CONSTITUTIVO E OS ADITIVOS SE CASO HOUVER, DO CNPJ: 16.368.023/0001-93 - MARIA DO SOCORRO GOMES FONSECA 17643368520"</t>
  </si>
  <si>
    <t>Consoante o disposto no Art. 6º do Decreto 38.797/2012, o fornecimento das informações é gratuito, ressalvadas as hipóteses de cobrança do valor referente ao custo dos serviços. Com efeito, a informação solicitada através do presente pedido de acesso à informação apenas é disponibilizada conforme previsto no rol de serviços da JUCEPE, mais precisamente no item 14 da Tabela de Preços e Prazos da JUCEPE (PORTARIA Nº 004 de 15.01.2006), disponível no Portal www.jucepe.pe.gov.br.</t>
  </si>
  <si>
    <t>"A TCRE Engenharia Ltda, empresa contratada pela COPERGÁS ? Companhia Pernambucana de Gás ? por meio do Contrato DTC Nº 025/19 para a elaboração do Projeto Executivo da Rede de Distribuição de Gás Natural no Estado do Pernambuco. De acordo com a Autorização de Serviço do Bolsão Gravatá fase 1, solicitamos disponibilizar à TCRE ENGENHARIA LTDA.,  o cadastro das redes subterrâneas de água e esgoto ou quaisquer interferências de vossa responsabilidade, preferencialmente em arquivo digital, contendo as informações precisas de localização. Segue a listagem das ruas em que o gasoduto terá passagem: BR-232 Rua Martiniano José Fernandes"</t>
  </si>
  <si>
    <t>"Cumprindo os requisitos da Lei de Acesso à Informação nº 14.804 de 29 de Outubro de 2012 e Decreto Estadual que regulamenta a LAI nº 38.787 de 30 de Outubro de 2012. Em resposta ao PAI nº 202020447, anexamos o cadastro das redes subterrâneas da rede de água e esgoto referente à BR-232 Rua Martiniano José Fernandes ? Gravatá-PE, conforme solicitado pelo usuário. Obs: Estamos enviando pelo e-mail da ouvidoriacompesa@compesa.com.br o arquivo no formato KMZ/DWG, por não estarmos conseguindo anexá-lo, devido à capacidade de informações do arquivo.</t>
  </si>
  <si>
    <t>"Solicito à Companhia Pernambucana de Saneamento cópia da Ata de Reunião do Conselho de Administração realizada em 24/01/2020."</t>
  </si>
  <si>
    <t>Cumprindo os requisitos da Lei de Acesso à Informação nº 14.804 de 29 de Outubro de 2012 e Decreto Estadual que regulamenta a LAI nº 38.787 de 30 de Outubro de 2012. Em resposta ao PAI nº 202020460, informamos que não houve reunião do Conselho de Administração na data solicitada (24/01/2020)".</t>
  </si>
  <si>
    <t>Boa tarde, Senhores Tem uma situação pendente de regularização em nome de XXXXXXXXXX, meu marido, CPF XXXXXXXXX-XX na Secretaria da Fazenda de Pernambuco. Gostaria de conhecer o conteúdo, uma vez que desconhecemos o teor da dívida em questão: CPF XXXXXXXXXXXXXXXXXXXXXX AGUARDANDO REGULARIZAÇÃO 00008912/19-0 379 045 604,03. Podem nos ajudar. No aguardo urgente da solução do problema. Atenciosamente Amelia Limeira"</t>
  </si>
  <si>
    <t>Em resposta ao PAI nº 20475/2020, seguem os seguintes esclarecimentos: De acordo com a Lei nº 14.804 de 29 de outubro de 2012, situação pendente de regularização fiscal não é objeto de Pedido de Acesso à Informação - PAI. Informamos também que as informações relativas à situação econômica ou financeira do contribuinte e sobre a natureza e o estado de seus negócios, como renda, patrimônio, débitos, créditos, dívidas e movimentação financeira são protegidas por sigilo fiscal. Em razão disso, para ter acesso a tais informações,  o contribuinte deve comparecer em uma das Agências da Receita Estadual do Estado de Pernambuco, cujos endereços e horários de atendimento podem ser consultados no seguinte link: https://www.sefaz.pe.gov.br/Institucional/Secretaria/Paginas/Enderecos-SEFAZ.aspx Colocamo-nos à disposição para outros esclarecimentos que se fizerem necessários. Atenciosamente, Daniel Feitosa Valois Moreira. Autoridade Administrativa da LAI da Sefaz.</t>
  </si>
  <si>
    <t>Boa tarde, Senhores Tem uma situação pendente de regularização em meu nome na Secretaria da Fazenda de Pernambuco. Gostaria de conhecer o conteúdo, uma vez que desconheço o teor da dívida em questão, a fim de procurar solucionar o problema. No aguardo urgente da solução do problema. Atenciosamente</t>
  </si>
  <si>
    <t>??Em resposta ao PAI nº 20477/2020, seguem os seguintes esclarecimentos: De acordo com a Lei nº 14.804 de 29 de outubro de 2012, situação pendente de regularização fiscal não é objeto de Pedido de Acesso à Informação - PAI. Informamos também que as informações relativas à situação econômica ou financeira do contribuinte e sobre a natureza e o estado de seus negócios, como renda, patrimônio, débitos, créditos, dívidas e movimentação financeira são protegidas por sigilo fiscal. Em razão disso, para ter acesso a tais informações,  o contribuinte deve comparecer em uma das Agências da Receita Estadual do Estado de Pernambuco, cujos endereços e horários de atendimento podem ser consultados no seguinte link: https://www.sefaz.pe.gov.br/Institucional/Secretaria/Paginas/Enderecos-SEFAZ.aspx Colocamo-nos à disposição para outros esclarecimentos que se fizerem necessários. Atenciosamente, Daniel Feitosa Valois Moreira. Autoridade Administrativa da LAI da Sefaz.??</t>
  </si>
  <si>
    <t>"Olá! Me foi informado pela Compesa que o Plano de Segurança de Barragem ? PSB,  da Barragem de Pau Ferro localizada em Quipapá (PE) , foi entregue a Agência Pernambucana de Águas e Clima - APAC.  Venho através desse Pedido de Acesso à Informação (PAI) solicitar o Plano de Segurança da Barragem de Pau Ferro á APAC. Aguardo retorno e agradeço desde já!!"</t>
  </si>
  <si>
    <t>Conforme a Lei 12.334/2010 sobre a Política Nacional de Segurança de Barragens - PNSB. Foi enviado em 30/03/2020 9h08 para o e-mail que gerou este Pedido de Acesso à Informação, o arquivo solicitado. Foi necessário devido ao tamanho grande do arquivo</t>
  </si>
  <si>
    <t>"Solicito ao Porto do Recife S/A cópias das Atas de Reunião do Conselho de Administração realizadas em 06/01/2020, 09/01/2020 e 28/02/2020."</t>
  </si>
  <si>
    <t>Transcrevemos abaixo a resposta ao Pedido de Acesso à Informação registrado sob o nº 202020462, enviada pela Autoridade Administrativa, Sr. Sérgio Eduardo Lacerda de Menezes da Porto do Recife S.A.: Prezada Ouvidora, Solicito que seja informado ao Manifestante que não existe realização de Reunião do Conselho de Administração nas datas por ele elencadas: 06/01/2020, 09/01/2020 e 28/01/2020, conforme registrado nessa Ouvidoria.</t>
  </si>
  <si>
    <t>"Considerando as políticas públicas de combate à violência contra a mulher no Estado de Pernambuco e o relatório produzido pela Secretaria de Defesa Social de Pernambuco sobre mulheres vítimas de violência doméstica e familiar publicado neste link http://www.sds.pe.gov.br/images/indicadores/violecia-domestica/VIOL%C3%8ANCIA_MENSAL_POR_MUNIC%C3%8DPIO.pdf Solicito obter os mesmos dados de forma DESAGREGADA (ou seja, mais detalhados) para o município de Recife, de 2012 até a presente data, com informações dispostas em diferentes colunas sobre: Natureza da ocorrência (violência doméstica ou familiar, assédio, violência física, abuso/violência psicológica, estupro/estupro seguido de morte, feminicídio) Mês e ano da ocorrência; Local da ocorrência (ao menos o CEP, ou bairro em questão); Delegacia em que foi feito o registro; Perfil da vítima (idade, cor/raça); Solicito, ainda, que os dados sejam fornecidos em formato aberto (csv, xlsx, ods), possibilitando realizar o tratamento das informações."</t>
  </si>
  <si>
    <t>Relatório nº 205/2020/GACE/SDS, datado de 24 de março de 2020, acostado de planilha excel.?. Obs.1: A fonte de dados da Gerência de Análise Criminal e Estatística desta Secretaria é o INFOPOL, sistema utilizado nas Delegacias de Polícia no ato de registro das ocorrências, ou seja, as informações são prestadas usando os filtros existentes no banco de dados; Obs.2: Estão incluídas na análise de violência as seguintes naturezas: (1) Ameaça, (2) Ameaça por violência doméstica/familiar, (3) Calúnia por violência doméstica/familiar, (4) Constrangimento ilegal por violência doméstica/familiar, (5) Dano por violência doméstica/familiar, (6) Difamação por violência doméstica/familiar, (7) Estupro, (8) Estupro de vulnerável, (9) Estupro de vulnerável por violência doméstica/familiar, (10) Estupro por violência doméstica/familiar, (11) Injúria por violência doméstica/familiar, (12) Lesão corporal, (13) Lesão corporal por violência doméstica/familiar, (14) Maus tratos por violência doméstica/familiar, (15) Maus tratos, (16) Outras lesões corporais, (17) Outros crimes por violência doméstica/familiar, (18) Outros crimes resultantes de lesão corporal, (19) Perturbação do sossego por violência doméstica/familiar, (20) Vias de fato por violência doméstica/familiar; Obs. 3: Em relação à demanda referente aos dados criminais por bairro, informamos a indisponibilidade dos dados dos últimos cinco anos por se encontrarem classificados como reservados, consoante termo de classificação 01/2015 desta Secretaria; Obs. 4: Local da ocorrência disponível apenas por área integrada de segurança - AIS, em virtude do termo de classificação Nº 01/2015, em anexo, portaria de divisão territorial. Obs. 5: Deixamos de informar o item ?Delegacia em que foi feito o registro?, por não constar em nossa base de dados. Obs. 6: Em relação à motivação específica FEMINICÍDIO, a qualificadora da natureza entrou em vigor em março de 2015, através da Lei nº 13.104/2015. Com isso, os dados em nosso Banco de dados estão disponíveis a partir do ano de 2016. Reiteramos que o presente não constitui uma negação de acesso à informação. A informação solicitada não existe no banco de dados da GACE/SDS.</t>
  </si>
  <si>
    <t>"Venho por meio deste solicitar da PREPART informações atualizadas em relação aos equipamentos, patrimonios, predios, espaços e outros do Governo do Estado de Pernambuco e também cedidos para a comunidade nas seguintes ruas: - Estrada dos Pintos, bairro do Sítio dos Pintos, Recife - Avenida Prefeito Agostinho Nunes Machado, bairro do Sítio dos Pintos, Recife - Rua Petrus Câmara, bairro do Sítio dos Pintos, Recife - Rua Arnaldo Paes de Andrade, bairro do Sítio dos Pintos, Recife - Rua Armando Santos, bairro do Sítio dos Pintos, Recife Caso tenha alguma informação, por favor, peço detalhes sobre convênios, projetos, etc., a atual situação dos mesmos."</t>
  </si>
  <si>
    <t>Prezado Sr. A Ouvidoria da Pernambuco Participações e Investimentos S/A (Perpart), transcreve abaixo a resposta do Pedido de Acesso à Informação registrado sob o nº 202020645, encaminhada pela autoridade administrativa, Sra. Juliana Marins: " Prezado, Em resposta a sua solicitação, através do Pedido de Acesso à Informação (PAI) registrado sob nº 202020645, informo que, diante da pandemia, a prestação de serviços se encontra suspensa para proceder com a pesquisa da localidade mencionada. Atenciosamente, Juliana Martins de Albuquerque. Coordenadora Jurídica. Autoridade Administrativa LAI. "</t>
  </si>
  <si>
    <t>"Venho por meio deste solicitar informações ao Grande Recife sobre as linhas de ônibus que atendem aos bairros de Sítio dos Pintos e Dois Irmãos (linhas: 524 / 532 / 2930) em relação a demanda de passegeiros e quadros de horário, além da resposta sobre a possibilidade de mudanças nas atuais linhas sobre terminal de ônibus."</t>
  </si>
  <si>
    <t>Considerando o Pedido de Acesso à Informação, temos a informar que as linhas 524- Sítio dos Pintos (Dois Irmãos), 532 - Casa Amarela (Cabugá) e 2930 - TI Rio Doce/Dois Irmãos catracam, em média nos dias úteis, 3.158, 2.001 e 3.732 passageiros respectivamente. Informamos que o usuário pode consultar os quadros de horários vigentes para cada linha através do site do Grande Recife (www.granderecife.pe.gov.br), clicar no ícone Itinerários" e escolher a opção " Horários x linha".</t>
  </si>
  <si>
    <t>"Solicito o numero de funcionários ocupantes na vaga de Técnico em Radiologia da UPE (Universidade de Pernambuco) no complexo hospital como também o numero de vagas existentes. E a situação em que se encontram, se estão aguardando aposentaria, gozo de licença, terceirizados, extras etc."</t>
  </si>
  <si>
    <t>Abaixo  o Quantitativo do Quadro de Técnico em Radiologia desta Instituição à resposta ao Pedido de Acesso à Informação/PAI, registrado sob o Número de Protocolo: 202020817, enviado pela Autoridade Administrativa/LAI desta UPE, Sra Mércia Banja: "A Pró -Reitoria de Desenvolvimento de Pessoas - PRODEP da Unidade de Pernambuco - UPE, em atendimento ao Pedido de Acesso à Informação: Número Protocolo: 202020817, dos Servidores Assistentes Técnicos em Gestão Universitária de Função -  Técnico em Radiologia, comunica o quantitativo desse quadro efetivo, na seguinte distribuição: UNIDADE Nº COMPLEXO HOSPITALAR HUOC 22 CISAM 10 PROCAPE 32 TOTAL GERAL 64 * FONTE: PRODEP. Relatórios SADRHWEB FEVEREIRO/ 2020. [1] LEGENDA | HUOC - Hospital Universitário Oswaldo Cruz | CISAM - Centro Integrado de Saúde Amaury de Medeiros | PROCAPE - Pronto-Socorro Cardiológico Universitário de Pernambuco - Prof. Luiz Tavares "</t>
  </si>
  <si>
    <t>"Venho solicitar a UPE uma lista com a quantidade de funcionários terceirizados na função técnico de laboratório em análises clínicas."</t>
  </si>
  <si>
    <t>Informamos que não consta no Quadro de Pessoal desta Universidade de PernambucoUPE,Técnicos em Laboratório em Análises Clínicas.</t>
  </si>
  <si>
    <t>"Gostaria de saber da Agência Estadual de Meio Ambiente no processo no sistema SEI nº 0031000100.000030/2019-21, parecer 071/2019 assinado por dois advogados da Agência, onde questiono o corte dos dois benefícios, e a resposta do parecer diz que não foi elucidado que fui para UPE por motivos de doença, mas no mesmo processo há vários documentos que dizem o contrário, inclusive um parecer da Junta médica Estadual de Pernambuco, na perícia 16312. Por que motivo no parecer 071/2019 não comenta nada dos documentos anexos ? Peço por gentileza a explicação, pois os documentos em anexos contradiz exatamente o parecer 071/2019. Aguardo conforme a Lei dentro do prazo a explicação. Decreto Estadual N38.787-2012 Regulamenta a Lei no 14.804, de 29 de outubro de 2012, que dispõe sobre o acesso a informações, no âmbito do Poder Executivo Estadual, e dá outras providências. Lei Estadual N 14.804-2012 Regula o acesso a informações, no âmbito do Poder Executivo Estadual, e dá outras providências. Lei Federal N12.527 DE 18 de nov 2011 Regula o acesso a informações previsto no inciso XXXIII do art. 5o, no inciso II do § 3o do art. 37 e no § 2o do art. 216 da Constituição Federal"</t>
  </si>
  <si>
    <t>Esta Agência Estadual de Meio Ambiente-CPRH transcreve, abaixo, a resposta ao Pedido de Acesso à Informação registrado sob o nº 202020924, encaminhada pela autoridade administrativa, Sr. Thiago Ferreira Soares: ?Após consulta à Coordenadoria Jurídica da CPRH, informo que o teor do Pedido de Acesso à Informação nº 202020924 não deve ser recebido como Acesso à Informação, mas sim como um "RECURSO ADMINISTRATIVO". Não havendo possibilidade do atendimento ao pedido do servidor, uma vez que o solicitante requer uma "explicação" de mérito, o que não cabe em um pedido de Acesso a Informação, devendo sim, ser realizada uma solicitação de recurso ao seu processo administrativo. Segue anexo o Parecer Jurídico nº 071/2019 apenas para conhecimento do solicitante, caso o mesmo ainda não tenha tido acesso.?</t>
  </si>
  <si>
    <t>"Solicito à Companhia Pernambucana de Saneamento cópias de todas as Atas de Reunião do Conselho de Administração realizadas de 01 de janeiro de 2020 a 10 de março de 2020."</t>
  </si>
  <si>
    <t>Cumprindo os requisitos da Lei de Acesso à Informação nº 14.804 de 29 de Outubro de 2012 e Decreto Estadual que regulamenta a LAI nº 38.787 de 30 de Outubro de 2012. Em resposta ao PAI nº 202020940, segue em anexo, as Atas solicitadas.</t>
  </si>
  <si>
    <t>"Bom dia, Nos termos da lei federal n. 12.527/11, solicito: 1. O número total de cargos da polícia militar estadual previsto em lei, informando o número de praças e oficiais, e qual a legislação que fixa tal efetivo; 2. O número total de cargos de oficiais de saúde e qual a legislação que fixa tal efetivo; 3. O número de cargos providos de oficiais de saúde."</t>
  </si>
  <si>
    <t>Esta Ouvidoria da Secretaria de Defesa Social - SDS remete em anexo a resposta ao Pedido de Acesso à Informação registrado sob o nº 202020989, encaminhado pela Autoridade Administrativa da LAI junto à PMPE: Cel. PMPE Daniel Henrique Dias Wanderley. ?Ofício. nº 49 ? PMPE - 1ª EMG, datado de 24 de março de 2020.?</t>
  </si>
  <si>
    <t>"Gostaria de saber (1) nome, (2) email e (3) telefone do Assessor de Controle Interno do Arquivo Público. Também gostaria de pedir o total de funcionários, e o (1) nome, (2) email e (3) telefone do Diretor Administrativo/Financeiro da instituição. Arquivo Público".</t>
  </si>
  <si>
    <t>Seguem abaixo as respostas, conforme os tópicos encaminhados: 1. Informamos que o Arquivo Público Estadual Jordão Emerenciano - APEJE, desde julho/2015, está administrativa, orçamentária e financeiramente vinculado ao Gabinete do Secretário da Casa Civil e não possui Assessor de Controle Interno. As atribuições do APEJE, estão definidas no artigo 6º da Lei Estadual Nº 15.529, de 23/06/2015, que Dispõe sobre a Política Estadual de Gestão Documental, a saber: “...implementar, acompanhar e supervisionar a gestão dos documentos públicos dos órgãos e entidades da administração pública estadual, cabendo-lhe com exclusividade a guarda, a conservação, o processamento técnico, e o arquivamento físico dos documentos permanentes...”; 2. Atualmente contamos com a colaboração de 26 (vinte e seis) servidores, entre eles: um diretor geral, uma superintendente, dois gestores técnicos, dois coordenadores de acervo, dezesseis técnicos e quatro auxiliares administrativos; mais, 2 (dois) estagiários – um na área de história e o outro de jornalismo; 4 (quatro) terceirizados (serviços gerais); 4 (quatro) guardas patrimoniais (trabalhando em regime de escala 24hx72h); 3. Não existe a figura do diretor administrativo/financeiro em nossa estrutura, esse profissional está na estrutura central da Secretaria da Casa Civil. Sendo o que se apresenta, subscrevemo-nos. Atenciosamente, EVALDO COSTA Diretor do Arquivo Público Estadual Jordão Emerenciano</t>
  </si>
  <si>
    <t>"Gostaria de saber (1) nome, (2) email e (3) telefone do Assessor de Controle Interno da Agência do Trabalho. Também gostaria de pedir o total de funcionários, e o (1) nome, (2) email e (3) telefone do Diretor Administrativo/Financeiro da instituição. Mando para esta Secretaria porque no e-sic não tem a opção "Agência do Trabalho".</t>
  </si>
  <si>
    <t>"Informamos que a Seteq encontra-se em fase de implantação e implementação do setorial de Controle Interno dentro dos padrões da Controladoria Geral do Estado, com pessoas a serem nomeadas ainda. O quantitativo de servidores que compõem a Seteq é de 295. Seguem os dados do Gerente  Administrativo e Financeiro da Seteq : Nome: Geraldo Franco Cardoso de Albuquerque. E-mail: geraldo.franco@seteq.pe.gov.br Telefone: (81) 3183-7043"</t>
  </si>
  <si>
    <t>"Gostaria de solicitar o laudo da visita tecnica referente ao protocolo de atendimento: 20191028772666, que ja consta como finalizado em vosso sistema." COMPESA RA:55024374/REVISAO POR RECLAMACAO DE CONSUMO DE AGUA RUA XXXXXX - XXXX - SANTO AMARO RECIFE PE 50050-150</t>
  </si>
  <si>
    <t>Cumprindo os requisitos da Lei de Acesso à Informação nº 14.804 de 29 de Outubro de 2012 e Decreto Estadual que regulamenta a LAI nº 38.787 de 30 de Outubro de 2012. Em resposta ao PAI nº 202019098, segue anexo, o laudo de vistoria do imóvel solicitado pela usuária.</t>
  </si>
  <si>
    <t>Gostaria de saber quantos funcionários ativos a Copergás tem. Também queria saber função e e-mail de contato do servidor HUBERT HIRSCHLE FILHO.</t>
  </si>
  <si>
    <t>Agradecemos  seu Pedido de Acesso à Informação  e  estamos encaminhando  abaixo a resposta da Autoridade Administrativa da LAI, Sra. Cristina Santos. Continuamos  à  disposição  para  quaisquer  outros  esclarecimentos  que,  por  acaso,  se  façam  necessários. "Referente ao seu Pedido de Acesso à Informação nº 20258/2020, a Companhia Pernambucana de Gás - Copergás informa que todas estas informações estão disponíveis na página de acesso à informação da Companhia, link abaixo: https://www.lai.pe.gov.br/copergas/servidores/ Atualmente são 3 Diretores Executivos e 160 empregados ativos. O contato de Hubert Hirschle Filho - Coordenador de Governança, Conformidade e Riscos é: 3464-7598, e-mail: hubert@copergas.com.br "</t>
  </si>
  <si>
    <t>"1)Os dados sobre o perfil religioso das mulheres atendidas pela SecMulher-PE, no ano de 2019, referentes aos 04 (quatro) serviços de proteção à mulher em situação de violência doméstica e familiar em Pernambuco, a saber: a) Serviço de Proteção, Atendimento e Abrigamento das Mulheres em Situação de Violência de Gênero sob Risco de Morte; b) Monitoramento Eletrônico de Agressores; c) Patrulha Maria da Penha; d) 190 Mulher. 2) Gostaria de solicitar os dados de feminicidio no estado de Pernambuco nos anos de 2017, 2018 e 2019."</t>
  </si>
  <si>
    <t>A Ouvidoria da Secretaria da Mulher de Pernambuco  encaminha abaixo a resposta da Autoridade Administrativa, a Sra. Natália Patrícia Tenório Bezerra, ao Pedido de Acesso à Informação registrado sob o nº 202020598 . ?Diante da sua solicitação, envio os seguintes arquivos: 1. Balanço Violência contra a Mulher PE 2019_CVLI e Feminicídios, cujos dados estão em consonância com aqueles divulgados pela Secretaria de Defesa Social (SDS); 2. Perfil Religioso_Mulheres Atendidas SecMulher-PE_2019, no qual constam o perfil religioso das mulheres atendidas, em 2019, pelo  a) Serviço de Proteção, Atendimento e Abrigamento das Mulheres em Situação de Violência de Gênero sob Risco de Morte; b) Monitoramento Eletrônico de Agressores; c) Patrulha Maria da Penha; d) 190 Mulher. Vale destacar que os dados em questão se referem ao universo total de mulheres atendidas pela SecMulher-PE ao disponibilizar tais serviços à população feminina do estado, independentemente de essas mulheres terem ou não o status de ?mulheres protegidas?, conforme critérios de definição próprios a cada um dos serviços. Espero, assim, tê-lo atendido adequadamente no que concerne ao seu Pedido de Acesso à Informação. Coloco-me à disposição para prestar quaisquer esclarecimentos a respeito do conteúdo enviado.</t>
  </si>
  <si>
    <t>"Venho por meio deste, requerer a seguinte informação: Em qual cidade e escola o professor Pericles Souza de Carvalho,  matrícula 3879844, leciona? Está exercendo suas funções como professor (na escola acima indagada) desde quando?"</t>
  </si>
  <si>
    <t>Transcrevemos abaixo a resposta ao Pedido de Acesso à Informação registrado sob o nº 21652/2020, enviada pela Autoridade Administrativa, Sr. Leonardo Gonçalves Basto de Albuquerque: Em atenção ao Pedido ao Acesso à Informação em tela, informo que de acordo com o sistema SAD/RH, o servidor Pericles Souza de Carvalho, matrícula 3879844, leciona na Escola Delmiro Gouveia, município de Petrolândia, GRE Floresta, desde 01/02/2019. Atenciosamente, LEONARDO GONÇALVES BASTO DE ALBUQUERQUE Autoridade Administrativa da LAI da Secretaria de Educação Portaria SEE nº 4498, de 25/07/2019.</t>
  </si>
  <si>
    <t>"Solicito o número de Cadastros Ambientais Rurais (CAR) analisados pelo órgão Agência estadual de Meio Ambiente (CPRH)  até a data deste pedido de informação. Esse pedido tem base na Lei de Acesso à Informação."</t>
  </si>
  <si>
    <t>Esta Agência Estadual de Meio Ambiente-CPRH transcreve, abaixo, a resposta ao Pedido de Acesso à Informação registrado sob o nº 202021659,  encaminhada pela autoridade administrativa, Sr. Thiago Ferreira Soares: ?Em atendimento ao pedido de informação em questão, vimos informar que o estado de Pernambuco, através da CPRH, ainda não iniciou as análises do Cadastro Ambiental Rural, pois estamos aguardando ser disponibilizado por meio do Serviço Florestal Brasileiro - SFB, o Módulo de Análise Dinamizado, ferramenta automatizada que irá garantir celeridade e simplificação no processo de análise. Diante do exposto, a CPRH não analisou nenhuma inscrição do CAR</t>
  </si>
  <si>
    <t>Venho requerer e solicitar desta ouvidoria, copias de alguns documentos contido no Processo SEI n. N° 3700000987.001011/2019-24, vejamos quais abaixo 1- 1949521-.GOVPE - Ofício 1197	02/05/2019	02/05/2019	PGE - PCT 2- 2136287-	Anexo	22/05/2019	22/05/2019	SERES - GGP 3-2142783- GOVPE - Ofício 53	23/05/2019	23/05/2019	SERES - GTJA 4- 5412681	GOVPE - Despacho 47	17/02/2020	17/02/2020	PGE - GPG 5-23/05/2019 12:18	PGE - PCT	Conclusão do processo na unidade 6- 21/06/2019 16:55	PGE - PCT	Ofício encaminhado para autorização da Chefia. 7- 28/02/2020 12:53	PGE - PCT	Conclusão do processo na unidade 8- 17/02/2020 17:38	PGE - PCT	Processo remetido pela unidade PGE - GPG 9- 28/02/2020 12:51	PGE - PCT	expediente lançado no saj 2010.8076 preciso das copia desses documentos do meu proc. SEI, pode ser enviado por e-mail</t>
  </si>
  <si>
    <t>Em atenção ao seu Pedido de Informação, registrado sob o nº 202021692, estamos enviando, em anexo, os documentos solicitados e referentes ao SEI 3700000987.001011/2019-24. Quanto aos demais documentos relacionados, lançados no Saj 2010.01.8076, por questões operacionais, face a Procuradoria Geral do Estado encontrar-se funcionando de forma remota, não vai ser possível encaminhar, neste momento. Tão logo volte a funcionar regularmente, poderão ser solicitados os demais documentos.</t>
  </si>
  <si>
    <t>"Gostaria de saber a relação de empresas (nome e CNPJ) que possuem contratos administrativos em vigor com a Administração Direta do Governo do Estado de Pernambuco para execução de obras de engenharia." Pedido Replicado para: SES - 202021427 SEE - 202021426 SAD - 202021425 SDS - 202021424 SJDH - 202021422 APAC- 202021421 SDSCJ - 202021270 ATI- 202021435 DETRAN-  202021436 CTM-  202021438 COMPESA- 202021439 GOVERNADORIA - 202021440 CAMIL- 202021443 CASA CIVIL- 202021444 LAFEPE- 202021445 SPVD- 202021451 SEDUH - 202021452 CEHAB- 202021453 IRH- 202021454 FUNDARPE-  202021456 SEFAZ- 202021457 UPE- 202021458 SEMPTEQ - 2020 SEPLAG - SEMAS - CPRH - JUCEPE - DER - SDA (SARA) - ARPE - PORTO DO RECIFE - FUNAPE - FUNSASE - SECTI - SDEC- IPA - AGEFEPE- SETUR- SEINFRA (SETRA)- SECMULHER - ATDEFN - PORTO DE SUAPE- PERPART - AD/DIPER - HEMOPE - COPERGÁS - PGE - EPTI - CEPE- CONDEPE/ FIDEM - IPEM -</t>
  </si>
  <si>
    <t>Prezado, Esta Ouvidoria Central de Saúde/SES/PE, transcreve abaixo a resposta da Autoridade Administrativa, Sr. Jadiael Alexandre de Souza, ao Pedido de Acesso à Informação registrado sob o nº 202021427. ?Recebemos da Secretaria Executiva de Administração e Finanças ? SES/PE, resposta da Sra Luana Becker (gestora de acompanhamento de ações especiais) referente ao Pedido de Acesso à Informação de protocolo: 202021427, a qual segue por meio de anexo.?</t>
  </si>
  <si>
    <t>Gostaria de saber a relação de empresas (nome e CNPJ) que possuem contratos administrativos em vigor com a Administração Direta do Governo do Estado de Pernambuco para execução de obras de engenharia.</t>
  </si>
  <si>
    <t>Transcrevemos abaixo a resposta ao Pedido de Acesso à Informação registrado sob o nº 21426/2020, enviada pela Autoridade Administrativa, Sr. Leonardo Gonçalves Basto de Albuquerque: Em atenção ao Pedido ao Acesso à Informação em tela, esclareço que no Portal da Transparência constam as informações.  (link: http://web.transparencia.pe.gov.br/despesas/contratos/). Em anexo segue o passo a passo. Atenciosamente, LEONARDO GONÇALVES BASTO DE ALBUQUERQUE Autoridade Administrativa da LAI da Secretaria de Educação Portaria SEE nº 4498, de 25/07/2019.</t>
  </si>
  <si>
    <t xml:space="preserve"> "Informamos que, nesta Secretaria de Administração, não temos nenhum contrato de obra e serviço de engenharia vigente atualmente.</t>
  </si>
  <si>
    <t>Esta Ouvidoria da Secretaria de Defesa Social - SDS remete em anexo as respostas ao vosso Pedido de Acesso à Informação registrado sob o nº 202021424, fornecidas pelas Autoridades Administrativas do Comando do Corpo de Bombeiros Militar - Maj BM Moacir Porfírio de Oliveira Júnior; da Polícia Militar ? PMPE ? Coronel. PMPE Daniel Henrique Dias Wanderley; da Polícia Civil ? Dr. Nelson Souto de Araújo Filho, encaminhadas pela Autoridade Administrativa da LAI na SDS: Jost Paulo Reis e Silva. ?Ofício nº 1 / 2020- CBMPE ? DLOG; Ofício. Nº 38 ? PMPE - DEAJA - DCC ? CONTRATOS; Correio eletrônico, oriundo da Unidade de Contratos e Convênios da Polícia Civil de Pernambuco; Correio eletrônico oriundo da Gerência Geral de Planejamento e Gestão da SDS.?</t>
  </si>
  <si>
    <t>Em resposta ao Pedido de Acesso a Informação nº 21422/2020, seguem as respostas abaixo: Relação de empresas (Nome e CNPJ) que possuem Contratos Administrativo em vigor com a Administração Direta do Governo do Estado de Pernambuco para execução de obras de engenharia.  As empresas citadas abaixo possuem contrato em andamento com a SERES. Consorcio de sociedades Quality/Processo - 20.344.126/0001-90 Consórcio Walter Lopes/Carajás - 20.344.227/0001-61 Cinzel Engenharia LTDA - 08.059.768/0001-42 Construtora Carajás LTDA - 41.244.807/0001-57 Alcance engenharia e construção LTDA-20.501.854/0001-69 LMX Empreendimentos Eireli-EPP - 17.966.548/0001-93 TPF Engenharia LTDA - 12.285.441/0001-66 Multcomp Comércio e Serviços em Geral Eireli-EPP - 12.805.036/0001-21 AB Engenharia LTDA - 07.199.546/0001-62 W M Construções e Incorporações LTDA EPP - 18.259.511/0001-98 F.S Comércio e Serviços Eireli - EPP - 13.498.023/0001-10 PH Projetos e Manutenção Elétrica LTDA - 06.068.901/0001-00 CONFIG Engenharia LTDA-ME -07.738.830/0001-60 WC Loc - 11.897.590/0001-13</t>
  </si>
  <si>
    <t>A Ouvidoria da Secretaria de Desenvolvimento Social Criança e Juventude, encaminha abaixo a resposta da Autoridade Administrativa, Sra. Cibele Flávia Santos Lopes, ao Pedido de Acesso à Informação registrado sob o nº 202021270. "Empresas contratadas para execução de Obras na SDSCJ- Secretaria de Desenvolvimento Social, Criança e Juventude e FUNASE- Fundação de Atendimento Socioeducativo: - WALTER LOPES ENGENHARIA  - CNPJ:  05.275.604/0001-64 - NIVALDO CONSTRUÇÕES LTDA - CNPJ:  00.539.634/0001-17"</t>
  </si>
  <si>
    <t>A Ouvidoria Geral do Estado transcreve abaixo a resposta ao Pedido de Acesso à Informação registrado sob o nº 202021440, enviada pela Autoridade de Monitoramento, Sr. José Costa de Morais Junior da Governadoria: ??Em atenção ao Pedido de Acesso à Informação nº 21440/2020, informo que NÃO EXISTE contrato administrativo em vigor, referente à execução de obras, tendo como parte a Unidade Gestora Gabinete do Governador de Pernambuco. Cordialmente, José Costa de Morais Junior Autoridade de Monitoramento Gabinete do Governador</t>
  </si>
  <si>
    <t>A Ouvidoria da JUCEPE encaminha abaixo a resposta da Autoridade Administrativa, Sra. Leila Alves Muniz Motta, o Pedido de Acesso à Informação registrado sob o nº 202021442 . Em resposta à Manifestação Nº 202021442, informamos que a JUCEPE, autarquia estadual, tem apenas o Contrato nº 018/2019, firmado com a empresa L C ARAUJO ELETRO ELETRONICA INDL E COML LTDA ME vigente, no momento, cujo objeto se enquadra ao solicitado. Objeto:  fornecimento com instalação de um Posto de Comando em aço galvanizado com tratamento anticorrosivo com caixa blindada em policarbonato, IP 66, para operação remota do disjuntor motorizado de alta tensão, fabricação SIEMENS da subestação abrigada de 500KVA 13.800/380-220V, para atender à necessidade da JUNTA COMERCIAL DE PERNAMBUCO. Vigência: 12/09/2019 à 11/09/2020.</t>
  </si>
  <si>
    <t>A Ouvidoria Geral do Estado transcreve abaixo a resposta ao Pedido de Acesso à Informação registrado sob o nº 202021444, enviada pela Autoridade Administrativa, Sra. Priscila Bezerra da Casa Civil de Pernambuco: ??A secretaria da Casa Covil não tem nenhum contrato administrativo de engenharia no Governo do Estado. Cordialmene, Priscila Bezerra</t>
  </si>
  <si>
    <t>A Ouvidoria Geral do Estado transcreve abaixo a resposta ao Pedido de Acesso à Informação registrado sob o nº 202021452, enviada pela Autoridade de Monitoramento, Sra. Julieny Siqueira Dias Vidal Wanderley. Segue resposta a manifestação n° 21452/2020, referente ao pedido de acesso à informação recebido pela OGE: "Gostaria de saber a relação de empresas (nome e CNPJ) que possuem contratos administrativos em vigor com a Administração Direta do Governo do Estado de Pernambuco para execução de obras de engenharia". Por oportuno segue planilha em anexo. Permaneço à disposição para esclarecimentos adicionais. Atenciosamente. Julieny Siqueira Dias Vidal Wanderley Autoridade de monitoramento da LAI.</t>
  </si>
  <si>
    <t>A Secretaria da Fazenda ? SEFAZ é um órgão da macrogestão tributária e financeira do Poder Executivo, cuja competência é estabelecida por meio da Lei nº 16.520, de 27 de dezembro de 2018 c/c com a Lei Complementar nº 141, de 3 de setembro de 2009. Nesse diapasão, compete a este órgão, com o aval do Núcleo de Gestão de que trata a LC nº 141/2009, providenciar os meios para a execução da arrecadação dos tributos estaduais, bem como repassar os recursos em termos de programação financeira e disponibilidade bancária aos órgãos e entidades estaduais em obediência ao Decreto nº 44.279, de 3 de abril de 2017 (Institui e consolida procedimentos de autorização da despesa pública no âmbito do Poder Executivo Estadual), bem como aos Decretos anuais que estabelecem a programação financeira para cada órgão e entidade. Dessa forma, compete a Sefaz acompanhar apenas os contratos executados nesta Secretaria. Assim, sugerimos que o presente PAI seja também encaminhado a cada uma das Unidades Gestoras nele mencionadas. Na Sefaz / PE, no momento, temos, em vigor, apenas o seguinte contrato: Contrato C-SAFI Nº 043/19, relativo a serviço de engenharia de recuperação estrutural do Edifício Sede, cuja contratada é a empresa ROCHA ENGENHARIA E INCORPORAÇÕES LTDA, CNPJ: 10.703.032/0001-07. Atente, ainda, para o fato de que as Informações solicitadas estão todas inseridas no Portal da Transparência, onde o usuário pode acessar os dados das empresas contratadas, bem como informações financeiras e objeto dos Contratos (empenhos, liquidações, pagamentos). Atenciosamente, Daniel Feitosa Valois Moreira. Autoridade Administrativa da LAI da Sefaz/PE.</t>
  </si>
  <si>
    <t>A Ouvidoria da Secretaria do Trabalho, Emprego e Qualificação encaminha abaixo a resposta da Autoridade Administrativa, Sra.  Aparecida de Lourdes Costa Dias Medeiros, ao Pedido de Acesso à Informação registrado sob o nº 202021459 . "Seguem abaixo as informações solicitadas referentes à  SETEQ: Empresa: I M DO NASCIMENTO FILHO EDIFICAÇÕES ME CNPJ: 25.902.153/0001-55"</t>
  </si>
  <si>
    <t>A Ouvidoria da Secretaria de Planejamento e Gestão ? SEPLAG encaminha abaixo a resposta da Autoridade de Administrativa, Marília Braga, ao Pedido de Acesso à Informação registrado sob o nº 202021460. ?O FEM não contrata empresa, apenas repassa o recurso para o município. Cabe ao município licitar e contratar as empresas para a execução de obras de engenharia com recurso do FEM?. Andréa Chaves/Gerente Geral do FEM</t>
  </si>
  <si>
    <t>A Ouvidoria Geral do Estado transcreve abaixo a resposta ao Pedido de Acesso à Informação registrado sob o nº 202021461, enviada pela Secretaria do Meio Ambiente ? SEMAS/PE. ??Cumprimentando-o cordialmente, em resposta a sua solicitação, informamos que no momento não há nenhum Contrato Administrativo em vigor para o Parque de Dois Irmãos, com a Administração Direta com o Governo do Estado de PE, para execução de obras de engenharia. Sem mais para o momento, Paula Falbo Gestora do Parque Estadual de Dois Irmãos E ainda sobre a Semas, temos a dizer: Informo por meio desta que a SEMAS não possui neste momento contratos em vigor de serviço de execução de obras e engenharia. Marcus Sanchez Gerente Administrativo SEMAS??</t>
  </si>
  <si>
    <t>A Ouvidoria da Secretaria de Ciência, Tecnologia e Inovação do Estado - SECTI/PE agradece o seu Pedido de Acesso à Informação ? PAI registrado sob o número 2020/21472, e deste modo, transcrevemos a resposta enviada pela Sra. Virgínia de Aguiar - Gerente Geral da Assessoria Técnica de Apoio à Procuradoria Geral e da Autoridade Administrativa da Lei de acesso à Informação da Secti, a Srº Celso Severo: ?Contrato 045/2017 - Empresa Contratada: Motta Construções e Empreendimentos Ltda., Inscrita No CNPJ sob o nº 04.735.888/0001-61 Contrato 042/2017 - Empresa Contratada: Planes Engenharia e Construção Ltda Epp, Inscrita No CNPJ sob o nº 21.084.632/0001-50 ?</t>
  </si>
  <si>
    <t>Transcrevemos abaixo a resposta ao Pedido de Acesso à Informação registrado sob o nº 202021473, enviada pela Autoridade Administrativa, Sr, Diogo Luna , da Secretaria de Desenvolvimento Econômico do Estado. Pela Secretaria de Desenvolvimento Econômico de PE: CONSÓRCIO TSEA / COELGE / ROLIM CNPJ 31.689.377/0001-23</t>
  </si>
  <si>
    <t>Ouvidoria da Secretaria de Turismo e Lazer de Pernambuco agradece o seu Pedido de Acesso à Informação registrado sob o protocolo de nº 202021476  em conformidade a Lei de Acesso à Informação nº 14.804 de 29 de Outubro de 2012 e Decreto Estadual que regulamenta a LAI nº 38.787 de 30 de Outubro de 2012, e informa que recebeu a seguinte resposta do Sr. Rodrigo Valença - Autoridade Administrativa LAI da SETUR: "Segue anexo nome das empresas em atendimento ao Pedido de Acesso à Informação 202021476". Atenciosamente, Rodrigo Valença Autoridade Administrativa LAI - SETUR</t>
  </si>
  <si>
    <t>A Ouvidoria da Secretaria da Mulher de Pernambuco  encaminha abaixo resposta da Autoridade Administrativa, a Sra. Natália Patrícia Tenório Bezerra, ao Pedido de Acesso à Informação registrado sob o nº 202021478 . ?Diante da sua solicitação, venho por meio desta enviar resposta da Diretoria de Planejamento e Gestão da Secretaria da Mulher: ?Informamos que esta secretaria não tem nenhum contrato para execução de obras de engenharia, firmados com a Administração Direta do Governo do Estado de Pernambuco? Espero, assim, tê-lo atendido adequadamente no que concerne ao seu Pedido de Acesso à Informação. Coloco-me à disposição para prestar quaisquer esclarecimentos a respeito do conteúdo enviado.</t>
  </si>
  <si>
    <t>A Ouvidoria Geral do Estado transcreve abaixo a resposta ao Pedido de Acesso à Informação registrado sob o nº 202021489, enviada pela Autoridade Administrativa, Sra. Maria da Paz Figuerêdo, da Secretaria de Imprensa - SEI/PE. Atendendo a solicitação, informamos  que esta Secretaria de Imprensa do Governo do Estado de Pernambuco, não firmou qualquer tipo de contrato para execução de obras de engenharia. desde sua criação em 2007, até a presente data. Ficamos à disposição para quaisquer outras informações que se façam necessárias Maria da Paz Figuerêdo Gerente Administrativa e Financeira Autoridade Administrativa da LAI</t>
  </si>
  <si>
    <t>A Ouvidoria Geral do Estado transcreve abaixo a resposta ao Pedido de Acesso à Informação registrado sob o nº 202021475, enviada pela Autoridade de Monitoramento, Sr. André Ricardo Chaves leão do Gabinete de Projetos Estratégicos ? GAPE/PE. ?? onsiderando à solicitação do Pedido 202021475 da PAI- Pedido de Acesso à Informação, que versa sobre à relação de empresas que possuem contratos administrativos em vigor com a Administração Direta do Governo do Estado de Pernambuco para execução de obras de engenharia. Informamos que este Gabinete de Projetos Estratégicos atualmente possui em vigor 1 (um) Contrato de execução de obra, conforme abaixo: Contrato: Contrato GAPE nº 05/2018 Empresa: CONSTRUTORA CARAJÁS LTDA CNPJ: 41.244.807/0001-57</t>
  </si>
  <si>
    <t>A Ouvidoria Geral do Estado transcreve abaixo a resposta ao Pedido de Acesso à Informação registrado sob o nº 202021443, enviada pela Autoridade Administrativa, Sra. Agilana Inojosa Barbosa da Casa Militar ? CAMIL/PE: ?? Visando subsidiar resposta à manifestação nº 21443/2020, de 11 de março de 2020, informamos que, no âmbito desta Casa Militar, não consta qualquer registro referente a Contratos de Obras de Engenharia, vigente no exercício de 2020, conforme reposta da Gerencia de contratos e convênios desta Casa Militar.??</t>
  </si>
  <si>
    <t>Em atenção ao seu Pedido de Informação, registrado sob o nº 202021492, foi enviado pela Superintendente Administrativa e Financeira, à Autoridade Administrativa, Sra. Maria do Socorro Carvalho Brito, a seguinte informação: ?Informo que não há contratos de obras de engenharia vigentes nesta Procuradoria Geral no momento, conforme despacho da Engenharia, registrado no controle de andamento do SEI em 13/03/2020.</t>
  </si>
  <si>
    <t>A Ouvidoria Geral do Estado transcreve abaixo a resposta ao Pedido de Acesso à Informação registrado sob o nº 202021451, enviada pela Autoridade Administrativa, Sra. Jéssica Cristina Farias da Secretaria de Políticas de Prevenção à Violência e às Drogas - SPVD/PE: Prezado  Senhor, A Ouvidoria Geral do Estado transcreve abaixo a resposta ao Pedido de Acesso à Informação registrado sob o nº 2020.21451, enviada pela Autoridade Administrativa, Sr.ª Jéssica Cristina Farias - Secretaria de Políticas de Prevenção à  Violência e às Drogas - SPVD. A Secretaria de Políticas de Prevenção à Violência e às Drogas- SPVD, não possui  neste momento(17/03/2020), nenhum contrato em vigor com a Administração Direta para execução de Obras de Engenharia.</t>
  </si>
  <si>
    <t>A Ouvidoria da Secretaria de Infraestrutura e Recursos Hídricos,  agradece seu e Pedido de Acesso à Informação registrado sob o nº 202021477. Abaixo, segue a resposta assinada pela a Autoridade Administrativa Graça Estevam. "Em atendimento ao seu Pedido de Acesso à Informação, segue em anexo planilha com  os dados solicitados."</t>
  </si>
  <si>
    <t>Transcrevemos abaixo resposta ao Pedido de Acesso à Informação registrado sob o nº 202021466 , enviada pela Autoridade Administrativa, Sr. Inaldo Enoque Zuzu da Secretaria de Desenvolvimento Agrário de Pernambuco - SDA-PE: "Todos as informações solicitadas estão disponíveis no link a seguir: https://www.lai.pe.gov.br/sda/contratos/ Atenciosamente, Inaldo Enoque Zuzu Autoridade Administrativa".</t>
  </si>
  <si>
    <t>A Ouvidoria Geral do Estado transcreve abaixo a resposta ao Pedido de Acesso à Informação registrado sob o nº 202021456, enviada pela Autoridade Administrativa, Sra. Carolina de Vasconcelos Soares da Secretaria de Cultura - SECULT/PE. Prezado, A Secretaria de Cultura não possui contratos administrativos em vigor para execução de obras de engenharia. Atenciosamente, Carolina Soares Gerência Administrativa Financeira 81 3184-3075</t>
  </si>
  <si>
    <t>A Ouvidoria da Secretaria de Planejamento e Gestão - SEPLG,  encaminha abaixo a resposta da Autoridade de Administrativa, Sra . Marília Braga ao Pedido de Acesso à Informação registrado sob o nº 22014829: 1) Após as constatações do Tribunal de Contas da União resultantes do Acórdão 1.827/2017 /TCU. Plenário, as informações dispostas no relatório subsidiaram algum ato de gestão por parte do Governo do Estado? Caso positivo, encaminhar exemplos de resultados desses atos, preferencialmente em formato digital. Não é do nosso conhecimento. Do ponto de vista estratégico, temos a criação do Consórcio Nordeste, cujas ações não possuem corte específico dentro do orçamento ou PPA Estadual. 2) Encaminhar o Plano Plurianual 2020-2023, preferencialmente em formato digital; Já disponível em www.seplag.pe.gov.br/orcamento 3) Dentro da estrutura organizacional do Poder Executivo Estadual, indicar qual(is) o(s) órgão(s) responsável(is) pelo planejamento, execução e avaliação do ciclo de políticas públicas de desenvolvimento regional; A SEPLAG é o órgão responsável pelo ciclo de políticas públicas, porém não temos o corte específico das ações de impacto no desenvolvimento regional. 4) Encaminhar cópia eletrônica de avaliações realizadas pelo Governo do Estado em relação às políticas públicas de desenvolvimento regional, se houver. O corte do desenvolvimento regional não é dado nos relatórios de Gestão do Estado. Os relatórios estão disponíveis em www.seplag.pe.gov.br/relatorio-de-acao-de-governo Atenciosamente, Marília Braga Gestora de Monitoramento e Controle e Autoridade Administrativa da SEPLAG/PE</t>
  </si>
  <si>
    <t>"Solicitamos o acesso aos dados das armas de fogo apreendidas no Estado de Pernambuco durante os anos de 2018 e 2019 incluindo: - Número da ocorrência, cidade, data do registro e data do fato; - Descrição das armas de fogo, em especial a espécie (ex.: revólver, pistola e etc.) o calibre (ex.: .38, 9mm e etc), a marca (ex.: Taurus, Rossi e etc.), o modelo (ex.: 24/7, TH9 e etc.) e a numeração de série (se presente). Solicitamos que preferencialmente a informação seja disponibilizada em formato de planilha."</t>
  </si>
  <si>
    <t>Esta Ouvidoria da Secretaria de Defesa Social - SDS remete em anexo a resposta ao Pedido de Acesso à Informação registrado sob o nº 202021334, fornecido pela Gerência de Análise Criminal e Estatística da SDS ? GACE, encaminhada pela Autoridade Administrativa da LAI: Jost Paulo Reis e Silva. ?Relatório nº 223/2020/GACE/SDS, datado de 30 de março de 2020, acostado de planilha excel.?. Obs.1: A fonte de dados da Gerência de Análise Criminal e Estatística desta Secretaria é o INFOPOL, sistema utilizado nas Delegacias de Polícia no ato de registro das ocorrências, ou seja, as informações são prestadas usando os filtros existentes no banco de dados, razão pela qual deixamos de informar o item ?número de série?, por não constar em nossa base de dados ou por apresentar subnotificação.; Informamos que se o acesso à informação tiver sido negado ou as razões da negativa não tiverem sido informadas, o requerente poderá interpor recurso contra a decisão à Autoridade Hierarquicamente Superior, Belª Natalia Barbosa Medeiros, no prazo de 10 dias a contar da data do encaminhamento da resposta. Link abaixo: http://200.238.112.13:8080/ModuloCidadao/login_cidadao.xhtml;jsessionid=1B96116A36F733AC2C2B9ABEE24B414E Por oportuno, agradecemos sua participação na melhoria da qualidade dos serviços prestados pelo Governo de Pernambuco, apresentando sua manifestação e colocamo-nos à disposição para qualquer esclarecimento que se faça necessário. Atenciosamente, Jost Paulo Reis e Silva Ouvidor da Secretaria de Defesa Social</t>
  </si>
  <si>
    <t>"Solicito acesso aos relatórios enviados à Corte Interamericana de Direitos Humanos, por parte do estado de Pernambuco, no tocante ao Complexo Prisional do Curado. Solicito os relatórios enviados em relação ao cumprimento das medidas provisórias propostas pela Corte e em relação às ações do Estado no Complexo do Curado, e, caso tenha havido manifestações por parte da Corte, da Comissão Interamericana de Direitos Humanos, dos Representantes ou de qualquer oiyra partes, também, por gentileza, a solicito."</t>
  </si>
  <si>
    <t>Em resposta ao Pedido de Acesso a Informação nº 22162/2020, informamos que no Gabinete da SERES  é confeccionado uma minuta com todas as informações e encaminhada para a Secretaria de Justiça e Direitos Humanos, então é feito um ofício com número e assinatura do Secretário de Justiça e Direitos Humanos, Senhor Pedro Eurico e, encaminhado para a Corte Interamericana de Direitos Humanos. Os anexos serão enviados por meio do e-mail da Ouvidoria da SJDH. Atenciosamente, Hortência Leão Ferro Autoridade Administrativa da SERES Chefe de Secretaria do Gabinete SERES 3184.2152</t>
  </si>
  <si>
    <t>Caro Senhor OUVIDOR/RESPONSÁVEL PELO ACESSO À INFORMAÇÃO DA POLICIA MILITAR DO ESTADO DE PERNAMBUCO Venho, por meio do presente, com base no artigo 5º (XXXIII) da Constituição Federal e nos artigos 10, 11 e 12 da Lei nº 12.527/2011 ? a Lei Geral de Acesso a Informações Públicas ?, dirigir-se respeitosamente a Vossa Senhoria, com o objetivo de apresentar o seguinte questionamento: . *        O 1° TENENTE RRPM ANTÔNIO TENÓRIO DE ASSIS JÚNIOR, inscrito no CPF n° XXX.XXX.XXX-XX, gozou os 03 (três) decênios relativos às suas licenças-prêmios, dentre os anos de 1999, 2009 e 2019?</t>
  </si>
  <si>
    <t>Cumprimentando-o  cordialmente, informamos que vosso Pedido de Acesso á Informação 202022639 , registrado em 13/03/2020 nessa ouvidoria, deixou de ser encaminhado haja vista tratar-se de pedido de informação pessoal/funcional de outra pessoa, o que não é permitido pela Lei Geral de Proteção de Dados Pessoais, Lei nº 13.709/2018, cabendo apenas, e tão somente ao próprio interessado, desde que devidamente identificado, a solicitação de dados relativos a sua pessoa. Ademais, temos que a Ouvidoria não constitui acesso privilegiado para transpassar a via protocolar administrativa devida. Agradecemos por vosso contato e colocamo-nos à disposição para dirimir quaisquer dúvidas, bem como, para novos registros de demandas. Para fins de avaliação de nossos serviços, solicitamos que seja respondida a Pesquisa de Satisfação, encaminhada paralelamente a esta Resposta Final. Atenciosamente, Jost Paulo Reis e Silva Ouvidor da Secretaria de Defesa Social</t>
  </si>
  <si>
    <t>O Fórum Brasileiro de Segurança Pública, inscrito no CNPJ sob o número 08011968/0001-25, por sua representante legal, Samira Bueno Nunes, CPF XXX.XXX.XXX-XX, com base no artigo 5º (XXXIII) da Constituição Federal e nos artigos 10, 11 e 12 da Lei nº 12.527/2011 ? a Lei Geral de Acesso a Informações Públicas ?, dirige-se respeitosamente a Vossa Senhoria, com o objetivo de apresentar REQUERIMENTO DE INFORMAÇÕES. O Requerente solicita saber, para os anos de 2018 e 2019, as seguintes informações: Referente a todo Estado Crimes letais intencionais Número de vítimas de homicídio doloso Número de ocorrências de Homicídio doloso Número vítimas de Latrocínio Número de ocorrências de Latrocínio Número de vítimas de Lesão Corporal Seguida de Morte Número de ocorrências de Lesão corporal seguida de morte Outros crimes letais por tipo Número de registros de Suicídio Número de registros de Mortes a esclarecer/Mortes suspeitas (eventos em que não é possível saber a intencionalidade do ato) Número de vítimas de Feminicídio Número de ocorrências de Feminicídio Crimes contra o patrimônio Número de registros de Roubo a estabelecimento comercial Número de registros de Roubo a residência Número de registros de Roubo a transeunte Número de registros de Roubo em coletivo Número de registros de Roubo de celular Número de registros de Roubo a instituição financeira (bancos, caixas eletrônicos, empresas de transporte de valores) Número de registros de Roubo de carga Número de registros de Roubo de veículo Número de registros de Roubo (total) - inclui todos os registros de roubo do estado Número de registros de Furto de Veículos Número de registros de Furto (total) - inclui todos os registros de furto do estado Número de registros de Extorsão mediante sequestro (não inclui sequestro relâmpago) Número de registros de Sequestro relâmpago Leis especiais Número de registros de Entorpecentes ? Tráfico Número de registros de Entorpecentes - Posse e Uso Número de registros de Posse ilegal de arma de fogo Número de registros de Porte ilegal de arma de fogo Crimes contra a dignidade sexual Número de vítimas de Estupro (inclui estupro de vulnerável) Número de registros de Estupro (inclui estupro de vulnerável) Número de vítimas de Tentativa de estupro (inclui estupro de vulnerável) Número de registros de Tentativa de estupro (inclui estupro de vulnerável) Número de registros de assédio sexual (Art. 216-A) Número de registros de importunação sexual (Art. 215-A) Crimes não letais intencionais contra a pessoa Número de registros de Tentativa de homicídio Número de registros de Lesão corporal dolosa Número de registros de Lesão corporal dolosa (violência doméstica, art. 129 § 9º) Outros registros Número de registros de Atos infracionais cometidos por crianças e adolescentes Número de ocorrências de homicídios múltiplos (chacinas), com três ou mais vítimas Número de vítimas de homicídios múltiplos (chacinas) Número de armas de fogo apreendidas Número de registros de pessoas desaparecidas Número de registros de pessoas localizadas Número de registros de injúria racial (Art. 140 § 3º) Número de registros de racismo (Lei 7.716/1989) Violência contra a mulher Número de registros de Lesão corporal dolosa (violência doméstica, art. 129 § 9º), somente mulheres Número de registros de Ameaça (Art. 147 do Código Penal) a vítimas mulheres Número de mulheres vítimas de homicídio doloso Número de mulheres vítimas de lesão corporal seguida de morte Número de vítimas de Estupro (inclui estupro de vulnerável), somente mulheres Violência contra pessoas LGBT Número de registros de homicídio doloso contra vítimas LGBT Número de registros de estupro (incluindo estupro de vulnerável) contra vítimas LGBT Número de registros de lesão corporal dolosa contra vítimas LGBT Referente apenas à Capital do Estado Crimes registrados na Capital Número de vítimas de homicídios dolosos Número de ocorrências de homicídios dolosos Número de vítimas de lesões corporais seguidas de morte Número de ocorrências de lesões corporais seguidas de morte Número de vítimas de latrocínios Número de ocorrências de latrocínios Número de estupros Número de ocorrências de Feminicídio Número de vítimas de Feminicídio Número de registros de Lesão corporal dolosa (violência doméstica, art. 129 § 9º) Número de roubos de veículo Número de furtos de veículo Número de ocorrências envolvendo uso/porte de entorpecentes Número total de ocorrências de tráfico de entorpecentes Número de registros de Posse ilegal de arma de fogo Número de registros de Porte ilegal de arma de fogo Dados referentes à Polícia Militar, capital e estado, para 2018 e 2019 Em serviço Policiais Militares Mortos - Confronto com civis ou lesão não natural Policiais Militares Mortos - Suicídio Policiais Militares Mortos - Acidente de trânsito Policiais Militares Feridos - Confronto com civis ou lesão não natural Fora de serviço Policiais Militares Mortos - Confronto com civis ou lesão não natural/ Portavam arma de fogo Policiais Militares Mortos - Confronto com civis ou lesão não natural/ Não portavam arma de fogo Policiais Militares Mortos - Confronto com civis ou lesão não natural (total) Policiais Militares Mortos - Suicídio Policiais Militares Mortos - Acidente de trânsito Policiais Militares Feridos - Confronto com civis ou lesão não natural Em serviço Pessoas Mortas por Policiais Militares - Confronto com civis ou lesão não natural Pessoas Feridas por Policiais Militares - Confronto com civis ou lesão não natural Fora de serviço Pessoas Mortas por Policiais Militares - Confronto com civis ou lesão não natural Pessoas Feridas por Policiais Militares - Confronto com civis ou lesão não natural Dados referentes à Polícia Civil, capital e estado, para 2018 e 2019 Em serviço Policiais Civis Mortos - Confronto com civis ou lesão não natural Policiais Civis Mortos - Suicídio Policiais Civis Mortos - Acidente de trânsito Policiais Civis Feridos - Confronto com civis ou lesão não natural Fora de serviço Policiais Civis Mortos - Confronto com civis ou lesão não natural/ Portavam arma de fogo Policiais Civis Mortos - Confronto com civis ou lesão não natural/ Não portavam arma de fogo Policiais Civis Mortos - Confronto com civis ou lesão não natural (total) Policiais Civis Mortos - Suicídio Policiais Civis Mortos - Acidente de trânsito Policiais Civis Feridos - Confronto com civis ou lesão não natural Em serviço Pessoas Mortas por Policiais Civis - Confronto com civis ou lesão não natural Pessoas Feridas por Policiais Civis - Confronto com civis ou lesão não natural Fora de serviço Pessoas Mortas por Policiais Civis - Confronto com civis ou lesão não natural Pessoas Feridas por Policiais Civis - Confronto com civis ou lesão não natural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Secretaria."</t>
  </si>
  <si>
    <t>Esta Ouvidoria da Secretaria de Defesa Social - SDS remete em anexo as respostas ao Pedido de Acesso à Informação registrado sob o nº 202022750, fornecidos pela Gerência de Análise Criminal e Estatística da SDS e pela Autoridade Administrativa da LAI junto a PMPE, encaminhada pela Autoridade Administrativa da LAI: Jost Paulo Reis e Silva. ?Relatório nº 216/GACE/SDS, datado de 15 de abril de 2020, em forma de planilha excel e Ofício. nº  046/2020/SS4/2ª EMG/PMPE, datado de 24 de março de 2020.? Obs. 1. A fonte de dados da Gerência de Análise Criminal e Estatística desta Secretaria é o INFOPOL, sistema utilizado nas Delegacias de Polícia no ato de registro das ocorrências. As informações estão sendo prestadas usando os filtros existentes no banco de dados, sendo assim, qualquer tópico que não tenha sido respondido, implica em indisponibilidade dos dados ou não fazem parte da nossa metodologia de divulgação de dados. Obs. 2. No tocante a informação referente ao banco de dados da Polícia Civil de Pernambuco ? UNESTAC ? Unidade de Estatística Criminal da Polícia Civil transcrevemos a mensagem recebida através de correio eletrônico, oriunda da Autoridade Administrativa da LAI junto à PCPE, Dr. Nelson Souto de Araújo Filho: ?(...) Considerando o momento que o Brasil, e especialmente o Estado de Pernambuco passa diante da PANDEMIA DO CORONAVÍRUS, o que ocasionou uma redução do efetivo policial; Considerando o Decreto Estadual n° 48.809, de 14 de março de 2020, que regula as medidas para o enfrentamento do CORONAVÌRUS; Considerando a Portaria GAB/PCPE n° 092/2020, que institui rotinas de trabalho, no exercício das funções policiais e administrativas no âmbito da Polícia Civil, em razão do risco de contágio pelo Novo Coronavírus (COVID-19); Informamos sobre a IMPOSSIBILIDADE de atender à solicitação contida no Pedido de Acesso à Informação Protocolo n°202022750 do órgão solicitante, conforme os argumentos suso apresentados.(...)? Grifo nosso. Reiteramos que o presente não constitui uma negação de acesso à informação.</t>
  </si>
  <si>
    <t>"Solicito que encaminhe para o meu e-mail o contrato social da Empresa ou estatuto atualizado, o manual de compras nos termos da Lei Federal 13.303/2016 e ata de reunião do conselho de administração que aprovou o manual de compras e demais normas internas aprovadas pelo conselho de administração sobre o regulamento de compras."</t>
  </si>
  <si>
    <t>"Prezado Senhor, para que possamos avaliar se temos a documentação requerida, precisamos que o senhor especifique o nome da empresa em questão. Obrigada. Atenciosamente," Nara Freitas Carvalho Autoridade Administrativa da LAI-SAD OBS.:  Esclarecemos que tentamos contatá-lo através do e-mail informado  (XXXXXXXXXX@XXXXXX.com) mas o e-mail retornou. Solicitamos que refaça seu pedido.</t>
  </si>
  <si>
    <t>1 - solicito que por gentileza que me seja enviado o contrato e que autoriza os 24 horas (bancos de auto atendimento que estão nas estações) se porventura o contrato for por estação envie todos por gentileza. E o conta contrato individual dos auto atendimento. 2 -gostaria de saber por qual motivo razão ou circunstância o TI Joana Bezerra está com as lâmpadas acesas ou piscando durante o horário diurno no horário das 06:00 as 17:00 3 - qual lei assegura a substituição do Real (moeda corrente brasileira ) pelo vem do Grande Recife consórcio de transporte 4- gostaria de ter acesso aos contratos de construção do TI Joana Bezerra 5 - Quem autorizou o grande Recife a impor ao cidadão a pagar em Vem."</t>
  </si>
  <si>
    <t>A Ouvidoria do Grande Recife ? CTM encaminha abaixo a resposta dada pela Coordenadoria Jurídica ? CJU, Coordenadoria de Gestão Organizacional ? CGO, Diretoria de Engenharia e Manutenção ? DEM e Diretoria de Operações - DOP enviada pela Autoridade Administrativa, Srª. Vera Cabral Cavalcanti, ao Pedido de Acesso à Informação registrado sob o nº 202022810. "Considerando o Pedido de Acesso à Informação, temos a informar que segue abaixo respostas fornecidas pelos setores competentes: Resposta da CGO 1 - solicito que por gentileza que me seja enviado o contrato e que autoriza os 24 horas (bancos de auto atendimento que estão nas estações) se porventura o contrato for por estação envie todos por gentileza. E o conta contrato individual dos auto atendimento. Os Contratos se encontram em anexo. Resposta da DEM 2 - Gostaria de saber por qual motivo razão ou circunstância o TI Joana Bezerra está com as lâmpadas acesas ou piscando durante o horário diurno no horário das 06:00 as 17:00 Informamos que será enviada uma equipe para verificar a rede elétrica das luminárias do TI Joana Bezerra. Resposta da DOP 3 - Qual lei assegura a substituição do Real (moeda corrente brasileira ) pelo vem do Grande Recife consórcio de transporte. O pagamento da tarifa exclusivamente por bilhetagem eletrônica faz parte do processo de universalização da bilhetagem antecipada, agiliza o embarque e ajuda no planejamento da operação. Isso acontece porque, quando o usuário passa o cartão no validador, é possível identificar a sua origem e o seu destino. Além de diminuir a entrada irregular de passageiros no sistema. Resposta da CJU 4- Gostaria de ter acesso aos contratos de construção do TI Joana Bezerra O terminal integrado da Joana Bezerra foi construído pela Secretária das Cidades que atualmente é a Secretária de Desenvolvimento Urbano e Habitação. Resposta DOP 5 - Quem autorizou o grande Recife a impor ao cidadão a pagar em Vem." O pagamento da tarifa exclusivamente por bilhetagem eletrônica faz parte do processo de universalização da bilhetagem antecipada, agiliza o embarque e ajuda no planejamento da operação. Isso acontece porque, quando o usuário passa o cartão no validador, é possível identificar a sua origem e o seu destino. Além de diminuir a entrada irregular de passageiros no sistema. Estão sendo realizadas ações de venda/distribuições de cartão VEM Comum, com o objetivo de fornecer ao passageiro que paga em dinheiro a utilização da bilhetagem eletrônica, bem como ações para divulgação e incentivo da utilização do cartão VEM e dos pontos credenciados.</t>
  </si>
  <si>
    <t>1) O artigo 1° da Lei n° 13.185, de 6 de novembro de 2015, que institui o Programa de Combate à Intimidação Sistemática (Bullying), dispõe que fica instituído o Programa de Combate à Intimidação Sistemática (Bullying) em todo o território nacional. O parágrafo 2° deste artigo estabelece que o Programa instituído no caput poderá fundamentar as ações do Ministério da Educação e das Secretarias Estaduais e Municipais de Educação, bem como de outros órgãos, aos quais a matéria diz respeito. Pergunta: Quais ações foram realizadas no âmbito desse Estado em relação ao Programa de Combate à Intimidação Sistemática (Bullying), nos anos de 2015, 2016, 2017, 2018 e 2019? 2) O artigo 6° da Lei n° 13.185, de 6 de novembro de 2015, que institui o Programa de Combate à Intimidação Sistemática (Bullying), dispõe que serão produzidos e publicados relatórios bimestrais das ocorrências de intimidação sistemática (bullying) nos Estados e Municípios para planejamento das ações. Pergunta: Há relatórios bimestrais produzidos e publicados das ocorrências de intimidação sistemática no âmbito desse Estado, nos anos de 2015, 2016, 2017, 2018 e 2019? Se positivo, poderia remeter-me ou enviar link de acesso? 3) O artigo 7° da Lei n° 13.185, de 6 de novembro de 2015, que institui o Programa de Combate à Intimidação Sistemática (Bullying), dispõe que os entes federados poderão firmar convênios e estabelecer parcerias para a implementação e a correta execução dos objetivos e diretrizes do Programa instituído por esta Lei. Pergunta: Esse Estado firmou ou estabeleceu parcerias para implementação e a correta execução dos objetivos e diretrizes do Programa instituído na referida Lei, nos anos de 2015, 2016, 2017, 2018 e 2019? Se positivo, poderia remeter-me ou enviar link de acesso? 4) Essa Secretaria sabe informar o quantitativo de casos de Bullying ocorridos no âmbito do Estado, nos anos de 2015, 2016, 2017, 2018 e 2019?"</t>
  </si>
  <si>
    <t>Transcrevemos abaixo a resposta ao Pedido de Acesso à Informação registrado sob o nº 22841/2020, enviada pela Autoridade Administrativa, Sr. Leonardo Gonçalves Basto de Albuquerque: Em atenção ao Pedido ao Acesso à Informação em tela, informo o que segue abaixo; 1) Quais ações foram realizadas no âmbito desse Estado em relação ao Programa de Combate à Intimidação Sistemática (Bullying), nos anos de 2015, 2016, 2017, 2018 e 2019? - Palestras em escolas proferidas por analistas educacionais; - Parceria desde 2016 até o momento atual com a ONG IBDI (Instituto Brasileiro de Direito de Informática) que debate sobre Crime na Internet, cyberbullying e bullying nas escolas estaduais do Recife; - Formação para professores da Rede Estadual de Ensino promovida pela GEIDH ? Gerência de Políticas Educacionais de Educação Inclusiva, Direitos Humanos e Cidadania, realizadas nos anos de 2017, 2018, 2019, com planejamento para 2020, no âmbito das dezesseis regionais de educação. Os profissionais participantes serão multiplicadores das ações nos seus espaços escolares de origem; - Olimpíada Criança Cidadã, iniciado em 2015 até 2018, com o objetivo de integrar as escolas, prevenir e enfrentar às violências no espaço escolar. Dentre às violências estão o bullying e cyberbullying; - Em 2019 foi ofertada na Região da Mata Norte do Estado de Pernambuco formação com gestores escolares da referida região sobre a temática crime na internet, cyberbullying e bullying. 2) Há relatórios bimestrais produzidos e publicados das ocorrências de intimidação sistemática no âmbito desse Estado, nos anos de 2015, 2016, 2017, 2018 e 2019? Se positivo, poderia remeter-me ou enviar link de acesso? Embora a Gerência de Políticas Educacionais de Educação Inclusiva, Direitos Humanos e Cidadania tenha relatórios de cada ano letivo, com relação à ocorrência de bullying, inicialmente, os registros são consignados nas unidades escolares e encaminhadas para o Serviço de Ocorrência Educacional, no qual as unidades educacionais lançam as ocorrências decorrentes dos conflitos internos. 3) Esse Estado firmou ou estabeleceu parcerias para implementação e a correta execução dos objetivos e diretrizes do Programa instituído na referida Lei, nos anos de 2015, 2016, 2017, 2018 e 2019? Se positivo, poderia remeter-me ou enviar link de acesso? No âmbito do enfrentamento a intimidação sistemática o estado de Pernambuco firmou convênios e estabeleceu parcerias para a implementar corretamente a execução dos objetivos e diretrizes do Programa, no entanto, nesse processo, ainda não dispomos de link para consolidação de informações. 4) Essa Secretaria sabe informar o quantitativo de casos de Bullying ocorridos no âmbito do Estado, nos anos de 2015, 2016, 2017, 2018 e 2019?" Como informado acima, inicialmente, os registros são consignados nas unidades escolares e encaminhadas para o Serviço de Ocorrência Educacional, no qual as unidades educacionais lançam as ocorrências decorrentes dos conflitos internos. Não dispomos dessa informação consolidada. Atenciosamente, LEONARDO GONÇALVES BASTO DE ALBUQUERQUE Autoridade Administrativa da LAI da Secretaria de Educação Portaria SEE nº 4498, de 25/07/2019</t>
  </si>
  <si>
    <t>" Necessito de mapeamento prévio das áreas em Petrolina que apontam os maiores registros de violência praticadas contra mulher, e que evidenciariam assim as localidades com maior urgência de recebimento de politicas que possam contribuir para mudança do quadro violência na cidade."</t>
  </si>
  <si>
    <t>Esta Ouvidoria da Secretaria de Defesa Social - SDS transcreve abaixo a resposta ao Pedido de Acesso à Informação registrado sob o nº 202022873, fornecido pela Gerência de Análise Criminal e Estatística da SDS, encaminhada pela Autoridade Administrativa da LAI: Jost Paulo Reis e Silva. ?(...)não será possível a divulgação dos dados para os bairros de Petrolina, pois o mapeamento setorizado é vedado pelo termo de Classificação TCI Nº01/2015.? Grifo nosso. Reiteramos que o presente não constitui uma negação de acesso à informação e sim que a informação como foi solicitada: identificada por bairro, não poderá ser prestada visto tratar-se de informação classificada como RESERVADA.</t>
  </si>
  <si>
    <t>"Créditos do vale transporte na região metropolitana do recife. 1) qual a lei que rege os créditos expirados nas passagens de ônibus na região metropolitana do recife? 2) qual o montante de valor arrecadado pelo consórcio grande recife desde que a lei teve início ou eficácia? 3) como esses valores foram utilizados na região metropolitana do recife no transporte público? qual setores ? subsídio de passagens, terminais de integração, brt's, o outros destinos ? e quanto cada um gastou ? 4) Existe alguma ação judiciária sobre os créditos expirados ? qual ? qual o objeto dessa ação judicial? 5) O Consórcio /grande Recife irá extinguir a norma que disciplina os créditos expirado ? 6) Qual melhoria obteve o transporte público com a utilização dos créditodesde o inicio s expirados de sua"</t>
  </si>
  <si>
    <t>A Ouvidoria do Grande Recife ? CTM encaminha abaixo a resposta dada pela Coordenadoria Jurídica ? CJU, Diretoria de Planejamento - DPL e Coordenadoria de Gestão Organizacional - CGO enviada pela Autoridade Administrativa, Srª. Vera Cabral Cavalcanti, ao Pedido de Acesso à Informação registrado sob o nº 202022881. "Considerando o Pedido de Acesso à Informação, temos a informar que segue abaixo respostas fornecidas pelos setores competentes: Resposta da CJU 1) qual a lei que rege os créditos expirados nas passagens de ônibus na região metropolitana do recife? Lei nº 15.190, de 12 de dezembro de 2013, que alterou a Lei nº 14.474, de 16 de novembro de 2011:Art. 17. Os créditos oriundos das vendas antecipadas de bilhetes do STPP/RMR, sejam créditos de VEM Estudante, VEM Comum, VEM Trabalhador ou de qualquer outro tipo de vale existente ou a ser criado, quer tais créditos já tenham sido adquiridos, quer sejam adquiridos após a publicação desta Lei, todos têm validade de 180 (cento e oitenta) dias corridos. 4) Existe alguma ação judiciária sobre os créditos expirados ? qual ? qual o objeto dessa ação judicial? Ação Direta de Inconstitucionalidade 0012808-04.2014.8.17.00002 - ação movida pelo Ministério Público de Pernambuco (MPPE), pedindo pela inconstitucionalidade do artigo 17 da Lei 14.474/2011. 5) O Consórcio /grande Recife irá extinguir a norma que disciplina os créditos expirados? Está em votação no plenário da ALEPE o Projeto de Lei (PL) nº 915/2020 para determinar o fim do prazo-limite de 180 dias para a utilização dos créditos do cartão VEM. O Grande Recife não vai se pronunciar sobre o caso, até o final do trâmite na ALEPE. Resposta CGO 2) qual o montante de valor arrecadado pelo consórcio grande recife desde que a lei teve início ou eficácia? A informação solicitada encontra-se disponíveis para acesso no Portal da Transparência do Estado de Pernambuco através do link http://web.transparencia.pe.gov.br/ 3) como esses valores foram utilizados na região metropolitana do recife no transporte público? quais setores ? subsídio de passagens, terminais de integração, brts, os outros destinos? e quanto cada um gastou? A informação solicitada encontra-se disponíveis para acesso no Portal da Transparência do Estado de Pernambuco através do link http://web.transparencia.pe.gov.br/ 6) Qual melhoria obteve o transporte público com a utilização dos créditos desde o inicio s expirados de sua O Grande Recife Consórcio de Transporte não possui as informações dos créditos expirados, da mesma maneira os rendimentos financeiros. Atualmente a gestão da bilhetagem eletrônica é realizada pela Urbana/PE, logo não temos como dar resposta sobre a pergunta formulada, pois não temos acesso a essas informações.</t>
  </si>
  <si>
    <t>"Quero pedir a gravação do protocolo 20201029537031" COMPESA</t>
  </si>
  <si>
    <t>Cumprindo os requisitos da Lei de Acesso à Informação nº 14.804 de 29 de Outubro de 2012 e Decreto Estadual que regulamenta a LAI nº 38.787 de 30 de Outubro de 2012. Em resposta ao PAI nº 202023110, segue em anexo, o relatório solicitado pelo usuário".</t>
  </si>
  <si>
    <t>"Venho por meio deste solicitar informação por escrito acerca do protocolo 20201029560814, no que concerne ao detalhamento da cobrança das faturas 01/2020-4 e 02/2020-2 da matrícula 5784459.0. Solicito explicações porque, apesar do consumo de esgoto 0m³, há cobrança de R$62,67. E porque , na fatura 01/2020-4, há cobrança de valores do exercício de 2019, e porque na fatura 02/2020-2, há cobrança de valores do exercício de 2017."</t>
  </si>
  <si>
    <t>Esta Companhia Pernambucana de Saneamento - COMPESA,   transcreve abaixo a resposta ao Pedido de Acesso à Informação registrado sob o nº 202023114, encaminhado pela autoridade administrativa, Sra. Rita de Cássia Cavalcanti Guilherme : "Conforme solicitação, enviamos anexos, os relatórios solicitados"</t>
  </si>
  <si>
    <t>"Qual a etapa de implementação do sinaflor no estado pelo orgão Agência Estadual do Meio Ambiente (CPRH)? Quais as licenças , autorizações e documentos que estão sendo emitidos? Desde quando o sinaflor está implementado ou integrado ao sistema estadual?"</t>
  </si>
  <si>
    <t>Esta Agência Estadual de Meio Ambiente-CPRH transcreve, abaixo, a resposta ao Pedido de Acesso à Informação registrado sob o nº 202023283, encaminhada pela autoridade administrativa, Sr. Thiago Ferreira Soares: ?Em consulta à Unidade de Controle e Monitoramento Florestal e à Unidade de Desenvolvimento e Conservação Florestal desta CPRH, transcrevo o que foi informado como resposta ao referido PAI: O Sistema SINAFLOR encontra-se em amplo funcionamento no Estado de Pernambuco desde maio de 2018, em consonância com a INSTRUÇÃO NORMATIVA Nº 14, DE 26 DE ABRIL DE 2018 do Ministério do Meio Ambiente. Abaixo, segue a lista de autorizações emitidas: - Autorização de Supressão de Vegetação Nativa para Uso Alternativo do solo/Obras e empreendimentos modificadores do meio ambiente; - Autorização para Supressão de Indivíduos Isolados de Vegetação Nativa; - Autorização para Supressão/Intervenção em Áreas de Preservação Permanente; - Autorizações de Planos de Manejo Florestal Sustentável - PMFS; - Autorizações de Plano Operacional Anual - POA</t>
  </si>
  <si>
    <t>"Boa tarde, Venho por meio deste solicitar a Vossa Senhoria, acesso a informação aos relatório anuais consolidados de espécies recebidas ou apreendidas do Centro de Triagem de Animais Silvestres (CETAS), referentes aos anos de 2012 a 2019, para fins de pesquisa científica, culminando na produção e publicação de artigo científico."</t>
  </si>
  <si>
    <t>Esta Agência Estadual de Meio Ambiente-CPRH transcreve, abaixo, a resposta ao Pedido de Acesso à Informação registrado sob o nº 202023307, encaminhada pela autoridade administrativa, Sr. Thiago Ferreira Soares: ?Conforme retorno do Assessor da Presidência, o Sr. Yuri Valença, informamos que não temos como atender a solicitação de pronto em formato digital. Porém, caso o(a) solicitante(a) tenha disponibilidade de coletar os dados nos arquivos físicos desta Agência, poderá fazê-lo entrando em contato com a administração do Centro de Triagem de Animais Silvestres - CETAS Tangara, por meio dos contatos (81) 98161-2515(VIVO)  ou 99664-6835(TIM)  para possível agendamento. Em tempo, informamos que devido à situação de pandemia da COVID-19, a Agência Estadual de Meio Ambiente está funcionando sob regime de plantão/escala. No entanto, o atendimento presencial está suspenso temporariamente. Sendo assim, como Gerente da Unidade de Gestão de Fauna, oriento o interessado a aguardar a normalização do atendimento para que possa agendar a visita."</t>
  </si>
  <si>
    <t>"Prezados, Gostaria de solicitar as seguintes informações, a respeito das normas relacionadas a gestão das águas no Estado: - A produção normativa (resoluções aprovadas e publicadas) do Conselho Estadual de Recursos Hídricos de Pernambuco, desde a sua criação, até o ano de 2019. Atenciosamente,"</t>
  </si>
  <si>
    <t>A Ouvidoria da Secretaria de Infraestrutura e Recursos Hídricos,  agradece seu e Pedido de Acesso à Informação registrado sob o nº 202023338. Abaixo, segue a resposta assinada pela a Autoridade Administrativa Graça Estevam. ?Em resposta ao seu Pedido de Acesso a Informação que versa a manifestação sobre A PRODUÇÃO NORMATIVA (resolução aprovadas e pulicadas) do Conselho Estadual de Recursos Hídricos  de Pernambuco - CRH. Encaminho a listagem completa de todas as resoluções do CRH desde o ano de 1999 até Março 2020. Em anexo segue as resoluções  e mapa de contratos.?</t>
  </si>
  <si>
    <t>"Prezados, Gostaria de solicitar as seguintes informações, a respeito das normas relacionadas a gestão das águas no estado: - A legislação estadual existente relacionada a gestão das águas, de autoria da Assembleia Legislativa de Pernambuco. Isto é, leis e decretos, que disciplinem à gestão dos recursos hídricos em âmbito estadual (que abordem, por exemplo, temas relacionados aos diferentes tipos de uso, como abastecimento público, irrigação e a regulamentação dos instrumentos da política, como outorga e cobrança), até o ano de 2019. Atenciosamente,"</t>
  </si>
  <si>
    <t>Em resposta ao seu Pedido de Acesso à Informação que versa a manifestação sobre A PRODUÇÃO NORMATIVA (resolução aprovadas e pulicadas) do Conselho Estadual de Recursos Hídricos  de Pernambuco - CRH. Encaminho a listagem completa de todas as resoluções do CRH desde o ano de 1999 até março 2020. 2. E quanto a regulamentação dos instrumentos da política, como outorga e cobrança, há as resoluções: Resolução Nº 002/2012 ? DC, de 23 de novembro de 2012 que estabelece critérios técnicos para concessão das outorgas de captação de água em surgências. e Resolução Nº 001/2013 ? DC, de 18 de janeiro de 2013  que estabelece procedimentos para regularização dos empreendimentos licenciados sem outorga para extração mineral em leitos e/ou margens de rios estaduais. Demais legislação que trata dos recursos hídricos, de competência da APAC, se encontra no site institucional. No seguinte link: http://www.apac.pe.gov.br/pagina.php?page_id=3&amp;subpage_id=7. Ou ainda www.apac.pe.gov.br ? Menu ?Biblioteca? depois ?Resoluções e Legislações? Segue em anexo as resoluções referente ao item 1 acima."</t>
  </si>
  <si>
    <t>PAI- Pedido de Acesso à Informação recebido pela OGE: " Gostaria de saber (1) nome, (2) email e (3) telefone do Assessor de Controle Interno da APEVISA. Também gostaria de pedir o total de funcionários, e o (1) nome, (2) email e (3) telefone do Diretor Administrativo/Financeiro da instituição. Mando para esta Secretaria porque no e-sic não tem a opção "APEVISA".</t>
  </si>
  <si>
    <t>Prezada, Esta Ouvidoria Central de Saúde/SES/PE, transcreve abaixo a resposta da Autoridade Administrativa, Sr. Jadiael Alexandre de Souza, ao Pedido de Acesso à Informação registrado sob o nº 202020518. ?Recebemos da Agência Pernambucana de Vigilância Sanitária ? SES/PE, resposta do Dr Josemaryson Damasceno (Gerente Geral) referente ao Pedido de Acesso à Informação de protocolo: 202020518, a qual segue por meio de anexo.?</t>
  </si>
  <si>
    <t>"No dia 16/10/2019 o Sr Fernando Jose´ Rodrigues Magalhães (Matricula 9469-2), assinou declaração a favor da Sra. Viviane Falcão Pedrosa, CPF XXX.XXX.XXX-XX, CRMV/PE 2749 informando que a mesma encontrava-se trabalhando no quadro de funcionários da Unidade de Vigilância de Saúde de Fernando de Noronha. Solicito confirmação se o Sr Fernando era o superior imediato da Sra. Viviane Falcão Pedrosa no período de 09/09/2019 a 07/02/2020 e, caso não seja, solicito nome completo, matricula e CPF do responsável pela coordenação da mesma no período citado."</t>
  </si>
  <si>
    <t>Prezado Senhor,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202023375, que recebemos no dia 17 de março de 2020, comunicamos que reiteramos a resposta encaminhada para o Pedido de Acesso à Informação protocolado com o número 202015909, que encaminhamos a seguir: Informamos que o Sr. Fernando Magalhães é Superintendente de Saúde desta Autarquia, amparado pela Lei não encaminhamos dados pessoais. Registramos ainda que o Portal da Transparência disponibiliza os dados, que podem ser divulgados, de todos os servidores do Estado.?</t>
  </si>
  <si>
    <t>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202023375, que recebemos no dia 17 de março de 2020, comunicamos que reiteramos a resposta encaminhada para o Pedido de Acesso à Informação protocolado com o número 202015909, que encaminhamos a seguir: Informamos que o Sr. Fernando Magalhães é Superintendente de Saúde desta Autarquia, amparado pela Lei não encaminhamos dados pessoais. Registramos ainda que o Portal da Transparência disponibiliza os dados, que podem ser divulgados, de todos os servidores do Estado.?</t>
  </si>
  <si>
    <t>Solicito através deste que seja informado todos dias de ausência (justificadas ou não) da Medica Veterinária Viviane Falcão Pedrosa, CPF XXX.XXX.XXX-XX / CRMV/PE 2749 e os dias aos quais a mesma trabalhou Escritório de Apoio Recife no Endereço: Av. Capibaribe, 147 , São José, Recife-PE , CEP: 50020-080. A solicitação refere-se a o período de 09/09/2019 a 07/02/2020."</t>
  </si>
  <si>
    <t>?Com relação ao Pedido de Acesso à Informação, registrado sob o protocolo de nº 202023378, que recebemos no dia 17 de março de 2020, comunicamos que reiteramos a resposta encaminhada para o Pedido de Acesso à Informação protocolado com o número 202015912, que encaminhamos, a seguir: Quanto às informações solicitadas que estão relacionadas a assuntos que adentram a aspectos de natureza pessoal, tem a ATDEFN o dever de atender ao princípio constitucional da inviolabilidade da privacidade, previsto no art. 5º, X da Constituição Federal de 1988.? No mesmo sentido, a legislação infraconstitucional assegura que fica garantido o sigilo das informações que possam gerar a violação da intimidade e privacidade, termos do art. 31 da Lei de Acesso à Informação e do art. 2º da Lei 13.709/2018 ? Lei Geral de Proteção de Dados.?</t>
  </si>
  <si>
    <t>"Solicito que seja informado motivo de encerramento antecipado do contrato da Sra. Viviane Falcão Pedrosa, CPF XXX.XXX.XXX-XX, uma vez que o mesmo havia sido renovado ate´ 31/12/2020 e que o Convênio 005/2019 005/2019 DGAJ/SES tem encerramento em 21/04/2020. A Sra. Viviane foi substituída por outro profissional? Por favor informar nome completo, matricula e CPF do mesmo em caso afirmativo."</t>
  </si>
  <si>
    <t>Com relação ao Pedido de Acesso à Informação, registrado sob o protocolo de nº 202023380, que recebemos no dia 17 de março de 2020, comunicamos que reiteramos a resposta encaminhada para o Pedido de Acesso à Informação protocolado com o número 202015916, que encaminhamos, a seguir: Com relação à manifestação em tela, informamos que esta Autarquia possui autonomia para encerrar prestação de serviço a qualquer tempo que achar oportuno. Registramos ainda que, até a presente data, não foi contratado nenhum outro profissional para a função.?</t>
  </si>
  <si>
    <t>"Em 02/12/2019, abri pedido de acesso a informação número 201999499 requisitando que fosse, entre diversos assuntos, informado os valores gastos com passagens aéreas e hospedagem da Médica Veterinária Viviane Falcão Pedrosa, CPF XXX.XXX.XXX-XX, em 23/12/2019, através da Sra. Paula Fernanda Coutinho recebi resposta vaga, tendenciosa e incompleta dando a entender que as despesas de viagem e hospedagem da Sra. Viviane eram arcadas pelo Estado, em 06/01/2020 em recurso 2019106042, uma segunda resposta, novamente vaga e tendenciosa dando a entender que as referidas despesas eram arcadas pelo Estado. Somente atrave´s de recurso interposto ao CAI, em 17/02/2020, absurdos 2 meses apo´s o primeiro PAI, a Autarquia de Fernando de Noronha incrivelmente responde dizendo que as despesas NA~O eram arcadas pelo Estado e estranhamente pela própria contratada. Em 23/12/2019 não era de conhecimento da Autarquia de Fernando de Noronha que as despesas eram pagas pela Sra. Viviane Falcão Pedrosa?"</t>
  </si>
  <si>
    <t>Com relação ao Pedido de Acesso à Informação, registrado sob o protocolo de nº 202023382, que recebemos no dia 17 de março de 2020, comunicamos que reiteramos a resposta encaminhada para o Pedido de Acesso à Informação protocolado com o número 202015918, que encaminhamos a seguir: Cumprimentando-o cordialmente, comunicamos que de acordo com as informações repassadas pela Superintendência de Saúde, gerência onde a Sra. Viviane Falcão Pedrosa estava lotada, a prestadora de serviço custeou suas próprias despesas com passagens aéreas  e alimentação, e por ter parentes na ilha, ficou hospedada em pousada de seus familiares, tendo em vista que a mesma não tinha direito a ficar em alojamento funcional"</t>
  </si>
  <si>
    <t>"Solicito as autorizações de desmatamento ou de supressão de vegetação emitidas pelo estado órgão Agência Estadual do Meio Ambiente (CPRH) em 2019, em formato shapefile. Esse pedido se ampara na lei de acesso  a informação."</t>
  </si>
  <si>
    <t>Esta Agência Estadual de Meio Ambiente-CPRH transcreve, abaixo, a resposta ao Pedido de Acesso à Informação registrado sob o nº 202023391, encaminhada pela autoridade administrativa, Sr. Thiago Ferreira Soares: ?Em consulta a Unidade de Controle e Monitoramento Florestal, desta CPRH, transcrevo o que foi informado como resposta ao referido PAI: ?Informamos que não dispomos da informação nos moldes solicitados. O setor de monitoramento vem trabalhando em prol de fazer uma reorganização destes dados, os quais, em breve, serão disponibilizados ao público.?</t>
  </si>
  <si>
    <t>"Políticas públicas de educação fiscal - Indago: 1) O ente público tem políticas de educação fiscal? Quais? 2) As políticas de educação fiscal, se existentes, possuem avaliação dos resultados alcançados? De que forma os resultados são medidos?"</t>
  </si>
  <si>
    <t>A Ouvidoria Geral do Estado transcreve abaixo a resposta ao Pedido de Acesso à Informação registrado sob o nº 202023410, enviada pela Autoridade Administrativa, Sr. Daniel Feitosa Valois Moreira da Secretaria Estadual da Fazenda ? SEFAZ/PE. Em resposta ao PAI nº 23410/2020, seguem os seguintes esclarecimentos: O Estado de Pernambuco institucionalizou o Programa Nacional de Educação Fiscal ? PNEF em julho de 1998, que tem como missão: compartilhar conhecimentos sobre a origem, aplicação e controle dos recursos públicos, favorecendo a participação social. Para que ocorra a atuação cidadã almejada, foram traçados os seguintes objetivos específicos: 1.    Sensibilizar o cidadão para a função socioeconômica do tributo; 2.    Oferecer aos cidadãos conhecimentos sobre administração pública, e; 3.    Criar condições para uma relação harmoniosa entre o Estado e o cidadão. As atividades de Educação Fiscal são abrangentes, voltadas para toda a sociedade, tendo como prioridade os estudantes e profissionais da educação e desenvolvidas por meio de palestras, utilizando cartilhas ilustrativas, CDs e DVDs, seminários, divulgação de vídeo institucional, jogo eletrônico e atividades lúdicas. Em Pernambuco, a coordenação do Programa de Educação Fiscal cabe à Secretaria da Fazenda (através da Gerência do Programa de Educação Fiscal-GPEF) em parceria com a Secretaria de Educação. Contamos também com a colaboração da Controladoria Geral da União, Tribunal de Contas do Estado, Secretaria da Controladoria Geral do Estado, Ministério Público e Receita Federal. Mensalmente, a GPEF disponibiliza, no site da Sefaz, um relatório dos projetos e atividades desenvolvidas: https://www.sefaz.pe.gov.br/Institucional/Programas/EducacaoFiscal/Paginas/default.aspx Mais informações pelos telefones: 3183-6266, 3183-6267. Colocamo-nos à disposição para outros esclarecimentos que se fizerem necessários. Atenciosamente, Daniel Feitosa Valois Moreira. Autoridade Administrativa da LAI da Sefaz.</t>
  </si>
  <si>
    <t>"Desejo saber os nomes das pessoas que entraram como acompanhantes dos enfermos no Hospital Mestre Vitalino em Caruaru entre os dias 13/03/2019 e 15/03/2019."</t>
  </si>
  <si>
    <t>De acordo com a LEI Nº 14.804, DE 29 DE OUTUBRO DE 2012 que regula o acesso a informações, Art. 17. O tratamento das informações pessoais deve ser feito de forma transparente e com respeito à intimidade, vida privada, honra e imagem das pessoas, bem como às liberdades e garantias individuais. Portanto não é possível atender ao PAI 202023888.</t>
  </si>
  <si>
    <t>"Estou a solicitar ao órgão que competir. 1 . Gostaria de ter acesso ao número de turistas que visitam PE durante o carnaval de PE nos anos 2018 e 2019 2 . Destes turistas gostaria da classificação dos mesmos por profissão. 3 . GOSTARIA DE SABER EM DADOS REAIS quanto representa estes turistas no, PIB de Pernambuco seguindo as regras internacionais. 4 . Por qual motivo o carnaval não foi cancelado no ano de 2020 se existia a possibilidade de uma epidemia de coronavírus? 5.  Qual é o PIB DE PERNAMBUCO HOJE?"</t>
  </si>
  <si>
    <t>A Ouvidoria da Secretaria de Turismo e Lazer de Pernambuco agradece o seu Pedido de Acesso à Informação - PAI registrado sob o protocolo de nº 202023920  em conformidade a Lei de Acesso à Informação nº 14.804 de 29 de Outubro de 2012 e Decreto Estadual que regulamenta a LAI nº 38.787 de 30 de Outubro de 2012, e informa que recebeu a seguinte resposta do Sr. André Quirino - Autoridade Administrativa LAI da Empresa Pernambucana de Turismo - EMPETUR: "Visando o atendimento ao PAI de nº 20223920, encaminhamos 04 (quatro) documentos, em anexo, a serem disponibilizados ao autor do pedido. Ressaltamos que tais documentos foram encaminhados à Autoridade Administrativa L.A.I. - EMPETUR S.A. pela área de atribuição das respectivas informações, na pessoa da Diretora de Estruturação do Turismo da EMPETUR, Sra. Socorro Rodrigues, via SEI - Processo nº 0060300006.000642/2020-11. Informamos que no tocante ao ponto 2, a mencionada Diretora reportou que não há esse tipo de pesquisa junto aos visitantes, de modo que o perfil sócio econômico do turista não abrange dados relacionados à sua profissão". Atenciosamente, André Quirino Autoridade Administrava - LAI EMPETUR</t>
  </si>
  <si>
    <t>"Gostaria de saber se existe algum agente Igor da polícia civil de Pernambuco, que atua na cidade de Caruaru-PE. Agradeço desde já a compreensão!!"</t>
  </si>
  <si>
    <t>Esta Ouvidoria da Secretaria de Defesa Social - SDS transcreve abaixo a resposta ao Pedido de Acesso à Informação registrado sob o nº 202020923, encaminhado pela Autoridade Administrativa da LAI junto a PCPE: Bel. Nelson Souto de Araújo Filho. ?Cumprimentando-o inicialmente, e de ordem do Chefe de Polícia, encaminho a Vossa Senhoria o e-mail abaixo, proveniente da Diretoria Integrada do Interior 1 - DINTER-1/PCPE, contendo a resposta do Pedido da Acesso à Informação Protocolo n°202023923, Ofício Ouv.2.083/2020, qual seja: "Não existe nenhum policial lotado, de nome Igor, em nenhuma das Delegacias de Polícia de Caruaru que sejam subordinadas a 14ª DESEC".?</t>
  </si>
  <si>
    <t>"Com base nos nos artigos 10, 11 e 12 da Lei nº12.527/2011, a Lei Geral de Acesso a informações Públicas, venho solicitar informações referentes ao contrato Administrativo de serviços Terceirizados da Empresa Adlim, que é o contrato de apoio administrativo de pessoal administrativo, técnico e outras categorias. assim, solicito o contrato, os termos aditivos, e também as notas fiscais e as notas de empenho referentes aos anos de 2019 e 2020, e a quantidade de pessoal desse contrato. 2. Em cumprimento ao artigo 11 da Lei nº 12.527, de 18 de novembro de 2011, o acesso às informações requisitadas deve ser imediato. Não sendo possível o acesso imediato, a resposta deve ocorrer no prazo máximo de 20 (vinte) dias, contados do protocolo deste Requerimento."</t>
  </si>
  <si>
    <t>Considerando o Pedido de Acesso à Informação, temos a informar que segue em anexo, o contrato Administrativo de serviços Terceirizados da Empresa Adlim, que é o contrato de apoio administrativo de pessoal administrativo, técnico e outras categorias e o contrato, os termos aditivos, e também as notas fiscais e as notas de empenho referentes aos anos de 2019 e 2020, e a quantidade de pessoal desse contrato.</t>
  </si>
  <si>
    <t>"Consórcio Grande Recife Sou estudante, com base nos nos artigos 10, 11 e 12 da Lei nº12.527/2011 -a Lei Geral de Acesso a Informações Públicas, venho solicitar informações referentes organograma da empresa. Solicito o cópia do organograma atual da empresa consórcio grande recife e queria saber se todos os cargos do organograma foram preenchidos ou ocupado na presente data? Em cumprimento ao artigo 11 da Lei nº 12.527, de 18 de novembro de 2011, o acesso às informações requisitadas deve ser imediato. Não sendo possível o acesso imediato, a resposta deve ocorrer no prazo máximo de 20 (vinte) dias, contados do protocolo deste Requerimento."</t>
  </si>
  <si>
    <t>Considerando o Pedido de Acesso à Informação, temos a informar que atesto não existir nesta data cargos vinculados a estrutura organizacional vagos para ingresso. Existem duas posições de trabalho que só podem ser preenchidas por servidor público já integrantes do quadro efetivo (função gratificada). A estrutura organizacional está disponibilizada no site do CTM, na aba INSTITUCIONAL/ORGANOGRAMA. Segue o link abaixo para consulta: http://192.168.100.8/intranet/institucional/organograma/#top Cordialmente, Gerência de Capital Humano</t>
  </si>
  <si>
    <t>"Consórcio Grande Recife Sou estudante, com base nos nos artigos 10, 11 e 12 da Lei nº12.527/2011 -  a Lei Geral de Acesso a Informações Públicas, venho solicitar o Contrato Social ou estatuto da Empresa consórcio grande recife e ata da assembleia realizado pelos consorciados. Em cumprimento ao artigo 11 da Lei nº 12.527, de 18 de novembro de 2011, o acesso às informações requisitadas deve ser imediato. Não sendo possível o acesso imediato, a resposta deve ocorrer no prazo máximo de 20 (vinte) dias, contados do protocolo deste Requerimento."</t>
  </si>
  <si>
    <t>"Considerando o Pedido de Acesso à Informação, temos a informar que segue em anexos, o contrato social da empresa, estatuto atualizado do Consórcio Grande Recife, manual de compras nos termos da Lei Federal 13.303/2016 e atas de reunião do conselho de administração da assembleia geral dos sócios do Consórcio Grande Recife, regulamento de compras e demais normas internas aprovadas pelo Conselho de Administração sobre o regulamento de compras.</t>
  </si>
  <si>
    <t>"Venho através deste solicitar o boletim geral onde foi publicado o inicio do recebimento da pensão.(extrato do recebimento da pensão). Necessito de um documento que prove a data de quando comecei a receber a pensão!"</t>
  </si>
  <si>
    <t>Esta Ouvidoria da Fundação de Aposentadorias e Pensões dos Servidores do Estado de Pernambuco - FUNAPE, transcreve abaixo a resposta do Pedido de Acesso à Informação registrado sob o nº 202024780, encaminhada pela autoridade administrativa, Sr. Jorge Germano Barbosa de Carvalho: Informamos que a pensionista Francisca Vidal Pinheiro foi habilitada na condição de viúva do ex-segurado Jose Luis Santos falecido em 19/08/1970. Nesta época não havia publicação / portaria de concessão de pensão. O benefício era concedido com o parecer jurídico, porem não localizamos as imagens do beneficio inicial. Estamos anexamos tela de cadastro da pensionista que tem como data de implantação 01/11/1982. (Resposta elaborada pela Unidade de Manutenção/Aposentadoria da Funape)</t>
  </si>
  <si>
    <t>"Solicito as bases espaciais (arquivos em formato shapefile) dos planos de manejo florestal e das autorizações de exploração florestal emitidas pelo orgão Agência Estadual de Meio Ambiente (CPRH) estado de janeiro de 2018 até janeiro de 2020. Esse pedido de informação se ampara na lei de acesso a informação."</t>
  </si>
  <si>
    <t>Esta Agência Estadual de Meio Ambiente-CPRH transcreve, abaixo, a resposta ao Pedido de Acesso à Informação registrado sob o nº 202024824, encaminhada pela autoridade administrativa, Sr. Thiago Ferreira Soares: ?Em consulta à Unidade de Desenvolvimento e Conservação Florestal desta CPRH, transcrevo o que foi informado como resposta ao referido PAI: ?Os arquivos em formato shapefile não eram  pré-requisito para análise e Autorizações dos projetos de Plano de Manejo Florestal Sustentável  por esta Agência até abril de 2018, todos os documentos solicitados e emitidos eram impressos e toda essa documentação, hoje, se encontra em processos físicos no arquivo da CPRH sobe domínio da Companhia Editora de Pernambuco ? CEPE. A partir de 02 de maio de 2018, com a obrigatoriedade da implantação do Sistema Nacional de Controle da Origem dos Produtos Florestais ? Sinaflor, todas as Autorizações de atividades florestais são emitidas por esse sistema. Criado pelo IBAMA e operacionalizado aqui no Estado pela CPRH, o Sinaflor contem arquivos no formato solicitado e através do site do IBAMA em dados abertos dadosabertos.ibama.gov.br/organization/instituto-brasileiro-do-meio-ambiente-e-dos-recursos-naturais-renovaveis  é possível ter acesso à algumas informações,  porém não sabemos se contempla a solicitação requerida. Dessa forma, caso o requerente não consiga obter as informações necessárias através do site, recomendamos registrar o Pedido de Acesso à Informação juto ao IBAMA.?</t>
  </si>
  <si>
    <t>O Requerente solicita saber, para os anos de 2018 e 2019, as seguintes informações: Número de inquéritos de homicídio instaurados em cada ano; número de inquéritos de homicídio relatados com indiciamento em cada ano (...)</t>
  </si>
  <si>
    <t>Esta Ouvidoria da Secretaria de Defesa Social - SDS transcreve abaixo a RESPOSTA do Pedido de Acesso à Informação registrado sob o nº 202024831, encaminhado pela Autoridade Administrativa da LAI junto à PCPE, Bel. Nelson Souto de Araújo Filho: ?Cumprimentando-o inicialmente, e de ordem do Subchefe de Polícia, em resposta do Pedido da Acesso à Informação Protocolo n° 202024831, Ofício Ouv.1.624/2020, Considerando o momento que o Brasil, e especialmente o Estado de Pernambuco passa diante da PANDEMIA DO CORONAVÍRUS, o que ocasionou uma redução do efetivo policial; Considerando o Decreto Estadual n° 48.809, de 14 de março de 2020, que regula as medidas para o enfrentamento do CORONAVÌRUS; Considerando a Portaria GAB/PCPE n° 092/2020, que institui rotinas de trabalho, no exercício das funções policiais e administrativas no âmbito da Polícia Civil, em razão do risco de contágio pelo Novo Coronavírus (COVID-19); Diante do exposto, informo a V. Sra. da IMPOSSIBILIDADE de atender à solicitação do órgão solicitante, conforme os argumentos apresentados.?</t>
  </si>
  <si>
    <t>"Sobre  Dilemas e Limites das Políticas Públicas de Segurança com foco para o Carnaval na Capital Pernambucana. Assim sendo, necessito de alguns dados,  estatísticas oficiais da Secretaria de Defesa Social do Estado, a exemplo de número de foliões e brincantes que participam, o balanço da violência no Carnaval do Estado (2019 ou 2020), com estatísticas de crimes como homicídios, tentativas de homicídios, assaltos, roubos e furtos, os índices estatísticos da criminalidade durante a realização do Carnaval."</t>
  </si>
  <si>
    <t>Esta Ouvidoria da Secretaria de Defesa Social - SDS, encaminha, em anexo, a resposta do Pedido de Acesso à Informação registrado sob o nº 202024855, encaminhado pela Autoridade Administrativa da LAI: ?Rel 234 - CI OUV Nº 172_2020 - Estatísticas do Carnaval - RECIFE - 2019 e 2020?</t>
  </si>
  <si>
    <t>"Ao Senhor Comandante-Geral Vanildo Neves de Albuquerque Maranhão Neto, O Requerente solicita saber, para os anos de 2018 e 2019, as seguintes informações: ?Qual era o efetivo fixado (previsto) da Polícia Militar, em dezembro de cada ano? ?Qual era o efetivo existente da Polícia Militar, em dezembro de cada ano? ?Qual era o efetivo dedicado à atividade-fim (patrulhamento dos espaços públicos), em dezembro de cada ano? ?Quantas chamadas 190 foram recebidas em cada ano? ?Quais foram os 5 tipos de ocorrência mais solicitados em chamadas 190 em cada ano? ?Quantas chamadas 190 referentes a violência doméstica foram recebidas em cada ano?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Secretaria."</t>
  </si>
  <si>
    <t>Esta Ouvidoria da Secretaria de Defesa Social - SDS, encaminha em anexo a resposta ao Pedido de Acesso à Informação registrado sob o nº 202024923, encaminhado pela Autoridade Administrativa da LAI junto à Polícia Militar de Pernambuco-PMPE, Cel. PM Daniel Henrique Dias Wanderley: ?Mem nº 72 / PMPE - DGP 2, datado de 26/03/2020; Ofício nº 16/2020 - SDS - GGCIODS - NTI, datado de 07/04/2020 e anexo?</t>
  </si>
  <si>
    <t>"Cumprimentando cordialmente à Coordenadoria Geral do Estado de Pernambuco, solicito a remessa do Decreto nº 14.845, de 1991, via e-mail, o qual aprova o Regulamento de Transportes Público de Passageiros da Região Metropolitana do Recife -  RTPP/RMR."</t>
  </si>
  <si>
    <t>Considerando o Pedido de Acesso à Informação, temos a informar que segue em anexo, o Decreto nº 14.845, de 1991, o qual aprova o Regulamento de Transportes Público de Passageiros da Região Metropolitana do Recife - RTPP/RMR.</t>
  </si>
  <si>
    <t>"A TCRE Engenharia Ltda, empresa contratada pela COPERGÁS - Companhia Pernambucana de Gás  por meio do Contrato DTC Nº 025/19 para a elaboração do Projeto Executivo da Rede de Distribuição de Gás Natural no Estado do Pernambuco. De acordo com a Autorização de Serviço do Bolsão Belo Jardim, solicitamos disponibilizar à TCRE ENGENHARIA LTDA, o cadastro das redes subterrâneas de água e esgoto ou quaisquer interferências de vossa responsabilidade, preferencialmente em arquivo digital, contendo as informações precisas de localização. As ruas/avenidas no município de Belo Jardim -PE que terão impacto com o gasoduto projetado são: BR-232 Avenida Arruda Marinho Avenida Sen. Paulo Pessoa Guerra Rua São Francisco."</t>
  </si>
  <si>
    <t>Cumprindo os requisitos da Lei de Acesso à Informação nº 14.804 de 29 de Outubro de 2012 e Decreto Estadual que regulamenta a LAI nº 38.787 de 30 de Outubro de 2012. Em resposta ao PAI nº 202025202, anexamos o cadastro das redes subterrâneas da rede de água e esgoto referente às ruas/avenidas no município de Belo Jardim -PE que terão impacto com o gasoduto projetado, BR-232 Avenida Arruda Marinho Avenida Sen. Paulo Pessoa Guerra Rua São Francisco, conforme solicitado pelo usuário." Obs: Estamos enviando pelo e-mail da ouvidoriacompesa@compesa.com.br o arquivo no formato KMZ/DWG, por não estarmos conseguindo anexá-lo, devido à capacidade de informações do arquivo.</t>
  </si>
  <si>
    <t>"Boa tarde, faço parte da assessoria contábil de João Alfredo, foi recebido na conta 29-7(Caixa Econômica Federal) no dia 23 de fevereiro de 2020, um valor de 27.060,44, segundo o banco, foi um depósito do estado, preciso saber referente a que foi para arrecadar corretamente."</t>
  </si>
  <si>
    <t>Em resposta ao Pedido de Acesso à Informação ? PAI Nº 25204/2020, a Diretoria Geral de Administração Financeira do Estado prestou a seguinte informação: No dia 23 de fevereiro de 2020 (domingo de carnaval), não localizamos transferência de crédito feita pelo Estado de Pernambuco, em favor do Município de João Alfredo, CNPJ Nº 11.097.359/0001-45,  no mencionado valor de R$27.060,24. Entretanto, considerando a afirmação da Assessoria Contábil do Município, entramos em contato com a Caixa Econômica Federal, que nos informou que a conta 29-7, de titularidade da cidade de João Alfredo,  é destinada ao recebimento da arrecadação do IPVA do Município.</t>
  </si>
  <si>
    <t>"O Instituto Brasileiro de Planejamento e Tributação (CNPJ 08.611.302/0001-08) - IBPT é uma entidade civil de fins não econômicos que realiza estudos, pareceres, pesquisas e serviços técnicos de natureza tributária, fiscal e de finanças públicas. As doenças raras são caracterizadas por uma ampla diversidade de sinais e sintomas e variam não só de doença para doença, mas também de pessoa para pessoa acometida pela mesma condição. Manifestações relativamente frequentes podem simular doenças comuns, dificultando o seu diagnóstico, causando elevado sofrimento clínico e psicossocial aos afetados, bem como para suas famílias. Com base nessas informações o Instituto comparece nesse momento, para solicitar um relatório contendo as entradas dos medicamentos neste Estado/Secretaria Estadual de Saúde, sejam elas oriundas de compras descentralizadas ou centralizadas (Ministério da Saúde), por conta de ações judiciais para atender os pacientes portadores de doenças raras cuja CID é E75.2 com os seguintes medicamentos: i) Alfagalsidase / Replagal; ii) Agalsidase beta / Fabrazyme; iii) Migalastat / Galafold (nome internacional). O relatório solicitado deve indicar o nome do medicamento, princípio ativo, valor da compra, quantidade, fornecedor, origem da entrada (centralizada ou descentralizada), local de destino, data da compra, tais informações devem vir segregadas pelo período de 20/01/2020 até presente data. Cumpre esclarecer que este órgão já atendeu pedido similar ao aqui feito sob o protocolo nº 2019104369, atendendo o requerente nos mesmos moldes solicitados. Desde já agradecemos a atenção e parabenizamos pelas constantes informações com qualidade e rapidez deste DD. órgão. Atenciosamente. IBPT"</t>
  </si>
  <si>
    <t>Prezados, Esta Ouvidoria Central de Saúde/SES/PE, transcreve abaixo a resposta da Autoridade Administrativa, Sr. Jadiael Alexandre de Souza, ao Pedido de Acesso à Informação registrado sob o nº 202025228. ?Recebemos da Diretoria Geral de Assistência Farmacêutica ? SES/PE, resposta do Sr. Evanilson A. Feitosa (Farmacêutico) referente ao Pedido de Acesso à Informação de protocolo: 202025228, a qual segue por meio de anexo.?</t>
  </si>
  <si>
    <t>Solicitamos à empresa pública Complexo Industrial Portuário Governador Eraldo Gueiros (SUAPE) o que se segue: 1) contrato firmado com a empresa Ziranlog (do grupo Ziran) para cessão de espaço onde a empresa será instalada; 2) memorial descritivo e mapa com a localização da área objeto do contrato."</t>
  </si>
  <si>
    <t>Transcrevemos abaixo a resposta ao Pedido de Acesso à Informação registrado sob o nº 202025234, enviada pela Autoridade Administrativa, Sra. Giselle Conde y Martin Quirino, do Complexo Industrial "Com relação ao item 1: RESPOSTA: A negociação foi finalizada final de fevereiro/2020 com a respectiva quitação do pagamento devido a Suape. Logo, o instrumento público AINDA SERÁ ELABORADO para podermos dar acesso ao compartilhamento da informação solicitada em nosso Portal/Site. Com relação ao item 2: RESPOSTA: Segue anexo mapa com coordenadas da referida área adquirida pela Ziranlog Nordeste Ltda. Ressaltando que, trata-se da mesma área da antiga planta industrial da Jaragua Equipamentos que foi desativada após anos de operação e colocada a venda no mercado."</t>
  </si>
  <si>
    <t>O Instituto Brasileiro de Planejamento e Tributação - IBPT é uma entidade civil de fins não econômicos que realiza estudos, pareceres, pesquisas e serviços técnicos de natureza tributária, fiscal e de finanças públicas. Para desenvolver seus projetos sociais, o instituto regularmente se utiliza da Lei de Acesso à Informação (Lei 12.257/2011) para obter dados e informações estruturadas e legíveis por máquina ou não, passíveis de divulgação e não disponibilizada em Portais da Transparência dos órgãos públicos. Esse diploma normativo permite que o próprio indivíduo comum fiscalize e controle os atos e políticas da Administração Pública como um todo. Considerando que: (i) será observada a publicidade como preceito geral e sigilo como exceção (artigo 3º, I); (ii) caberá aos órgãos e entidades do poder público assegurar a proteção da informação, garantindo-se sua disponibilidade, autenticidade e integridade (artigo 6º, II); (iii) assegurará, os órgãos e empresas públicas, acesso às informações contidas em registros ou documentos, produzidos ou acumulados por seus órgãos ou entidades, recolhidos ou não em arquivos públicos (artigo 7º, II), bem como acesso às informações primárias, íntegras, autênticas e atualizadas (artigo 7º, IV); O IBPT, vem diante de Vossa Senhoria, com todo o acatamento, respeito e consideração, REQUERER a disponibilização de planilha (xls ou csv) contendo os seguintes dados: i)	O número da frota de veículos (número de veículos hoje registrados); ii)	Número de contribuintes de IPVA; iii)	O número de veículos isentos ao pagamento do IPVA; iv)      O número de veículos imunes ao pagamento do IPVA; iv)	O número de veículos com dispensa de pagamento por: ROUBO/FURTO, SINISTRO OU DESCARACTERIZAÇÃO DA POSSE; v)	O número de veículos em dívida (inadimplentes) há mais de dois anos vi)	Arrecadação de IPVA em R$. Obs: TODAS as informações devem ser fornecidas nos exercícios de 2015 / 2016 / 2017 / 2018 e 2019. Ressalta, ainda, que a informação não é gravada pelo sigilo fiscal, uma vez que não será possível identificar particularidades dos contribuintes do imposto. Requer-se, ainda, que todas as decisões sejam encaminhadas obrigatoriamente para o e-mail requerimentos@ibpt.org.br.</t>
  </si>
  <si>
    <t>Cumprimentando inicialmente V.Sa., esta Ouvidoria do Departamento Estadual de Trânsito de Pernambuco - DETRAN/PE, transcreve abaixo a resposta ao seu Pedido de Acesso à Informação - PAI, registrado sob o nº 20256/2020, encaminhada pela Autoridade Administrativa, Sra MARIA CECILIA PEIXOTO CORREA LIMA: "Prezado Senhor, Em atenção ao seu Pedido de Acesso à Informação, segue documento anexo, com os dados solicitados".</t>
  </si>
  <si>
    <t>"Para tanto, solicito o acesso as informações abaixo entre os anos 2000 e 2018. 1. Número de mulheres lotadas na Polícia Civil por ano, desde 2000. 2. Número de homens lotados na Polícia Civil por ano, desde 2000. 3. Número de delegadas por ano, desde 2000. 4. Número de delegadas titulares por ano, desde 2000."</t>
  </si>
  <si>
    <t>Esta Ouvidoria da Secretaria de Defesa Social - SDS remete em anexo a RESPOSTA ao Pedido de Acesso à Informação registrado sob o nº 202025318, fornecido pela Diretoria de Recursos Humanos da Polícia Civil de Pernambuco e encaminhado pela Autoridade Administrativa da LAI junto à PCPE, Bel. Nelson Souto de Araújo Filho: ?Planilha em excel oriunda da DIRH/PCPE, contendo dados relativos ao EFETIVO PCPE POR GÊNERO DE 2012 à 2020, datada de 20/04/2020.? Obs. 1: A planilha acima epigrafada contém a resposta aos itens 1, 2 e 3, no período de 2012 a 2020 do Pedido da Acesso à Informação Protocolo n°202025318, Ofício Ouv.1.628/2020, para conhecimento e providências cabíveis. Obs. 2: Outrossim, em relação ao Item 4 do Pedido de Acesso à Informação em tela, informo que, conforme o Diretor da DIRH/PCPE, em face de nunca ter sido feita coleta de dados estatísticos sobre o tema em questão (4. Número de delegadas titulares por ano, desde 2000.), torna-se, no momento, impossível saber o número de todas as Delegadas titulares de delegacias desta Polícia Civil de Pernambuco, desde o ano de 2000. Reiteramos que o presente não constitui uma negação de acesso à informação, apenas a informação solicitada não existe no banco de dados da PCPE.</t>
  </si>
  <si>
    <t>"Caro(a) senhor(a) Secretário(a) de Relações Institucionais do Estado de Pernambuco, REQUERIMENTO DE INFORMAÇÕES relacionadas às relações entre o governo do Estado de Pernambuco e a República Popular da China. O Requerente solicita o acesso a todos os documentos relacionados a quaisquer movimentações, contato, relação, estabelecimento de negócios, acordos, termos, protocolos entre o governo do Estado de Pernambuco e a República Popular da China, incluindo, mas não se limitando a, as seguintes informações: Documentos como Protocolos de Intenções, Acordo Interinstitucional de Cooperação, Acordos de Cooperação Técnica, Memorandos de Entendimento, demais Acordos, entre outros quaisquer documentos firmados entre o governo do Estado de Pernambuco e a República Popular da China;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funcionária da Fundação Getúlio Vargas."</t>
  </si>
  <si>
    <t>Prezado Senhor, A Ouvidoria Geral do Estado transcreve abaixo a resposta ao Pedido de Acesso à Informação registrado sob o nº 202025324, enviada pela Autoridade Administrativa, Sra. Carla De Albuquerque Camarão da Assessoria Especial do Governador. ?? Venho, pela presente, informar a Vossa Senhoria que, no âmbito da Assessoria Especial ao Governado, não há qualquer instrumento, dentre os citados, entre este Órgão e a República Popular da China. Atenciosamente, Carla de Albuquerque Camarão Autoridade Administrativa da Assessorial Especial ao Governador??</t>
  </si>
  <si>
    <t>"Solicito urgente informação pois preciso saber se o Hospital Regional de Limoeiro José Fernandes Salsa é de alta complexidade. Pelo pouco que sei no mesmo não possui procedimentos de alto custo e alta tecnologia que fazem parte dos procedimentos de alta complexidade do SUS. Aguardo retorno,"</t>
  </si>
  <si>
    <t>Prezada, Esta Ouvidoria Central de Saúde/SES/PE, transcreve abaixo a resposta da Autoridade Administrativa, Sr. Jadiael Alexandre de Souza, ao Pedido de Acesso à Informação registrado sob o nº 202025335. ?Recebemos da Diretoria Geral de Assistência Regional ? SES/PE, resposta da Sra. Mariana Menezes (coordenadora de acompanhamento e monitoramento hospitalar) referente ao Pedido de Acesso à Informação de protocolo: 202025335, a qual segue por meio de anexo.?</t>
  </si>
  <si>
    <t>"gostaria de saber quais são os terminais integrados mais utilizados pelo gênero feminino. aguardo retorno"</t>
  </si>
  <si>
    <t>Agradecemos seu registro na Ouvidoria deste Consórcio. A Ouvidoria do Grande Recife ? CTM encaminha abaixo a resposta dada pela Gerência de Informação e Pesquisa - GIPE enviada pela Autoridade Administrativa, Srª. Vera Cabral Cavalcanti, ao Pedido de Acesso à Informação registrado sob o nº 202025357. "Considerando o Pedido de Acesso à Informação, temos a informar que não dispomos desse tipo de dados especificos, pois dependeria de uma contagem in loco, em cada terminal de integração. Contudo, acatando a sua sugestão, a Gerência de Pesquisa estará considerando esse tipo de informção nas próximas pesquisas.</t>
  </si>
  <si>
    <t>"Com base nisso o IBPT vem nesse momento diante dessa Secretaria de Fazenda do Estado para requerer, para fins de Estudo e Estatísticas, a relação do número das notas fiscais que representam vendas dos postos de combustíveis realizadas entre 01/01/2020 até 29/02/2020, devendo esses números de nota fiscal estarem separados por dia. Se possível, solicitamos o envio dessa relação de número de notas fiscais por dia em planilha de excel."</t>
  </si>
  <si>
    <t>A Ouvidoria Geral do Estado transcreve abaixo a resposta ao Pedido de Acesso à Informação registrado sob o nº 202025363, enviada pela Autoridade Administrativa, Sr. Daniel Feitosa Valois Moreira, da Secretaria da Fazenda ? SEFAZ/PE. ?? Relativamente ao Pedido de Acesso à Informação ? PAI Nº 25363/2020, a Gerência do Segmento Econômico Combustível e Usinas, da Diretoria Geral de Planejamento e Controle da Ação Fiscal,  prestou a seguinte informação: No momento, não existe consulta específica nos nossos sistemas que nos permitam fornecer as informação requisitada através do PAI Nº 25363/2020.  . Para gerar tais informações, seria necessário arregimentar mão de obra suplementar para a realização de trabalhos adicionais indispensáveis para extrair, reunir e organizar os resultados. Em razão disso, o pedido foi negado com base no inciso III do art. 14 do Decreto nº 38.787/2012. "Art. 14. Não serão atendidos pedidos de acesso à informação: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armazenadas as informações a partir das quais o requerente poderá realizar a interpretação, consolidação ou tratamento de dados." Entretanto, no espírito do que dispõe o Parágrafo Único do mencionado Decreto 38.787/2012, indico que as vendas nos postos de combustíveis e tantos outros dados relativos a atividade de comercialização de combustíveis no território de Pernambuco são disponibilizados para o público em geral no site da ANP (www.anp.gov.br/dados-abertos-anp ou www.anp.gov.br/dados-estatisticos). Atenciosamente, Daniel Feitosa Valois Moreira. Autoridade Administrativa da LAI da Sefaz/PE Cordialmente, Ouvidoria da Sefaz.??</t>
  </si>
  <si>
    <t>Solicito que encaminhe para o meu e-mail o contrato social da Empresa ou estatuto atualizado do consórcio grande recife, o manual de compras nos termos da Lei Federal 13.303/2016 e atas de reunião do conselho de administração ou  da assembleia geral dos sócios do Consórcio Grande Recife, o regulamento de compras e demais normas internas aprovadas pelo conselho de administração sobre o regulamento de compras."</t>
  </si>
  <si>
    <t>A Ouvidoria do Grande Recife ? CTM encaminha abaixo a resposta dada pela Coordenadoria Jurídica ? CJU enviada pela Autoridade Administrativa, Srª. Vera Cabral Cavalcanti, ao Pedido de Acesso à Informação registrado sob o nº 202025399. "Considerando o Pedido de Acesso à Informação, temos a informar que segue em anexos, o contrato social da empresa, estatuto atualizado do Consórcio Grande Recife, manual de compras nos termos da Lei Federal 13.303/2016 e atas de reunião do conselho de administração da assembleia geral dos sócios do Consórcio Grande Recife, regulamento de compras e demais normas internas aprovadas pelo Conselho de Administração sobre o regulamento de compras. Cordialmente, Coordenadoria Jurídica?</t>
  </si>
  <si>
    <t>Desejo saber onde e como posso obter a publicação do planejamento orçamentário da empresa Suape para o ano de 2020.</t>
  </si>
  <si>
    <t>Transcrevemos abaixo a resposta ao Pedido de Acesso à Informação registrado sob o nº ­­­­­202025497, enviada pela Autoridade Administrativa, Sra. Giselle Conde y Martin Quirino, do Complexo Industrial "A Planejamento Orçamentário 2020 e sua composição está disponível para acesso no site de SUAPE, o qual é parte integrante do PLANO DE NEGÓCIOS 2020. Para acesso rápido, segue link - http://www.suape.pe.gov.br/images/institucional/lei-13303/Plano_de_Negocios_2020.pdf "</t>
  </si>
  <si>
    <t>"Gostaria de saber a resposta sobre os casos de corona vírus do municipio de Salgueiro/ PE.  O último boletim do estado em que Salgueiro aparece com 2 suspeitos foi o número 15/2020. Por que deixaram de ser suspeitos?"</t>
  </si>
  <si>
    <t>Esta Ouvidoria Central de Saúde/SES/PE, transcreve abaixo a resposta da Autoridade Administrativa, Sr. Jadiael Alexandre de Souza, ao Pedido de Acesso à Informação registrado sob o nº 202025759. ?Recebemos da Secretaria Executiva de Vigilância em Saúde ? SES/PE, Dra Luciana Albuquerque resposta referente ao Pedido de Acesso à Informação de protocolo: 202025759, a qual segue por meio de anexo.?</t>
  </si>
  <si>
    <t>"Olá, tenho interesse nos dados da Secretaria do Meio Ambiente, mais precisamente das análises de poluição do ar no estado de pernambuco atualmente. Se possível, gostaria dos últimos 4 meses de análise e se possível dos últimos dias, desejo fazer um portal de acompanhamento dos índices de qualidade do ar comparando dados antigos com os atuais, após a política de quarentena da população pernambucana. Aceito qualquer formato disponível ou até o contato de algum orgão público que eu possa receber essas informações."</t>
  </si>
  <si>
    <t>Esta Agência Estadual de Meio Ambiente-CPRH transcreve, abaixo, a resposta ao Pedido de Acesso à Informação registrado sob o nº 202025784, encaminhada pela autoridade administrativa, Sr. Thiago Ferreira Soares: ?Informo que a Agência Estadual de Meio Ambiente não realiza o monitoramento da qualidade do ar no Estado de Pernambuco de forma sistemática. Atualmente, existe uma parceria entre a Refinaria Abreu e Lima e esta Agência onde possuímos quatro (4) estações de monitoramento instaladas dentro de sua propriedade no Complexo Industrial de Suape. No intuito de fornecer o máximo de informações ambientais em nosso estado, estamos trabalhando para, em breve, ver a regularidade legal e técnica para que estes dados de qualidade do ar coletados pela Refinaria sejam disponibilizados em nosso site institucional para o acesso de todos.?</t>
  </si>
  <si>
    <t>"Eu, XXXXXXXXXXXX, Policial Militar Reformado por Invalidez, Matricula nº XXXXXX-X, , com fundamento na Lei 12.527/2011 (Lei de Acesso a Informações Públicas) vem requerer o acesso (e eventualmente cópia), em até 20 dias corridos (artigo 11, parágrafo 1º da Lei 12.527/11), aos seguintes dados: 1 - Cópias da Ficha Financeira dos últimos cinco (05) de 2014 até agora. Solicito que as informações sejam fornecidas em formato digital pdf,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t>
  </si>
  <si>
    <t>Esta Ouvidoria da Fundação de Aposentadorias e Pensões dos Servidores do Estado de Pernambuco - FUNAPE, transcreve abaixo a resposta do Pedido de Acesso à Informação registrado sob o nº 202025839 , encaminhada pela autoridade administrativa, Sr. Jorge Germano Barbosa de Carvalho: Encaminhamos as fichas financeiras conforme solicitado. (Resposta elaborada pela Agência Previdenciária da Funape)</t>
  </si>
  <si>
    <t>"Solicito a relação de áreas de aplicação do FECEP, fundo de combate a pobreza. Preciso identificar em quais áreas o Estado esta destinando seus recursos relativos ao FECEP."</t>
  </si>
  <si>
    <t>A Ouvidoria Geral do Estado transcreve abaixo a resposta ao Pedido de Acesso à Informação registrado sob o nº 202025855, enviada pela Autoridade Administrativa, Sr. Daniel Feitosa Valois Moreira, da Secretaria da Fazenda ? SEFAZ/PE. ?? Segue a planilha anexa, com a atualização da informação da Despesa Executada,  acrescentando o campo de FUNÇÃO. Esta classificação orçamentária identifica a área do gasto, conforme solicitado no Pedido de Acesso à Informação - PAI, Protocolado sob o nº 25855/2020. Atenciosamente, Daniel Feitosa Valois Moreira. Autoridade Administrativa da LAI da Sefaz/PE.</t>
  </si>
  <si>
    <t>"Solicito a relação de professores que lecionam  e lecionaram no curso técnico de administração na Escola técnica estadual Célia de Souza Leão Arraes de Alencar no município de Bonito-Pernambuco em cada um dos anos: Inicialmente no período entre 2012 até 2016 (cada um dos anos) e depois nos anos de 2017 até 2020(cada um dos anos)"</t>
  </si>
  <si>
    <t>Transcrevemos abaixo a resposta ao Pedido de Acesso à Informação registrado sob o nº 25863/2020, enviada pela Autoridade Administrativa, Sr. Leonardo Gonçalves Basto de Albuquerque: Em atenção ao Pedido ao Acesso à Informação em tela, encaminho em anexo documentação contendo os pontos solicitados por essa LAI. Atenciosamente, LEONARDO GONÇALVES BASTO DE ALBUQUERQUE Autoridade Administrativa da LAI da Secretaria de Educação Portaria SEE nº 4498, de 25/07/2019.</t>
  </si>
  <si>
    <t>"Gostaria de saber o número de ligações telefônicas que o CIODS recebeu por meio do número 190 (desprezadas aquelas consideradas trotes) nos últimos 3 meses e que foram encaminhadas à Polícia Militar de Pernambuco com a descrição de cada ocorrência relatada pela pessoa que ligou. A sugestão é que o número de ligações total seja separado por ocorrência, especialmente agressão domiciliar, roubos e furtos a transeuntes, roubos e furtos a estabelecimentos comerciais, roubos e furtos a residências, tentativas de homicídios, homicídios consumados."</t>
  </si>
  <si>
    <t>Esta Ouvidoria da Secretaria de Defesa Social - SDS remete em anexo a resposta ao vosso Pedido de Acesso à Informação registrado sob o nº 202025967, oriunda da Gerência Geral do Centro Integrado de Operação de Defesa Social ? CIODS e encaminhado pela Autoridade Administrativa da LAI: Jost Paulo Reis e Silva. ?Planilha em formato excel, contendo total de ocorrências recebidas pelo CIODS e encaminhadas à PMPE, discriminadas por tipo e subtipo, no período de 01JAN2020 à 14ABR2020?.</t>
  </si>
  <si>
    <t>"Gostaria de solicitar à Polícia Militar de Pernambuco o número de ocorrências recebidas por meio do canal CIODS e que mobilizaram o deslocamento de guarnições para verificação in locu nos últimos 3 meses. A sugestão é que as ocorrências efetivas sejam divididas por crime a ser verificado, especialmente  agressão domiciliar, roubos e furtos a transeuntes, roubos e furtos a estabelecimentos comerciais, roubos e furtos a residências, tentativas de homicídios, homicídios consumados."</t>
  </si>
  <si>
    <t>Esta Ouvidoria da Secretaria de Defesa Social - SDS remete em anexo a resposta ao vosso Pedido de Acesso à Informação registrado sob o nº 202025970, oriunda da Gerência Geral do Centro Integrado de Operação de Defesa Social ? CIODS e encaminhado pela Autoridade Administrativa da LAI: Jost Paulo Reis e Silva. ?Planilha em formato excel, contendo total de ocorrências recebidas pelo CIODS e encaminhadas à PMPE, discriminadas por tipo e subtipo, no período de 01JAN2020 à 14ABR2020?.</t>
  </si>
  <si>
    <t>""XXXXXXXXXXXXXXXXXX,  RG nº XXXXXXX SSP/PE, CPF nº XXX.XXX.XXX-XX, Sabe-se que no prontuário de identificação civil do Requerente consta tal informação (cor da pele). Requer que seja disponibilizada cópia do prontuário de identificação civil que deu origem ao RG do Requerente por ser uma informação do próprio requerente. Nestes termos, pede deferimento."</t>
  </si>
  <si>
    <t>Esta Ouvidoria da Secretaria de Defesa Social - SDS transcreve abaixo a resposta a vossa manifestação registrada sob o nº 202026024, fornecida pelo Gestor do Instituto Tavares Buril: ?(...)Informamos que as certidões de prontuários devem ser feitas na Sede do Instituto de Identificação Civil, diretamente na setor de protocolos.? Por oportuno, agradecemos sua participação na melhoria da qualidade dos serviços prestados pelo Governo de Pernambuco, apresentando sua manifestação e colocamo-nos à disposição para qualquer esclarecimento que se faça necessário. Atenciosamente, Jost Paulo Reis e Silva Ouvidor da Secretaria de Defesa Social</t>
  </si>
  <si>
    <t>"Solicito informações referente a Receita Prevista e Receita Arrecada do FECEP (Fundo de combate a pobreza), bem como a destinação do recurso, em forma de despesas, empenhada, liquidada e paga, separando por secretaria ou função (educação, saúde, transporte, etc.), nos períodos entre 2009 e 2019."</t>
  </si>
  <si>
    <t>A Ouvidoria Geral do Estado transcreve abaixo a resposta ao Pedido de Acesso à Informação registrado sob o nº 202026029, enviada pela Autoridade Administrativa, Sr. Daniel Feitosa Valois Moreira, da Secretaria da Fazenda ? SEFAZ/PE. ?? Em resposta ao Pedido de Acesso à Informação - PAI, Protocolado sob o nº 26029/2020, estamos encaminhando a planilha anexa. A despeito da solicitação dos resultados relativos a receita prevista, informamos que não dispomos de tal informação. Nossas previsões, via de regra, não descem ao nível do detalhe de um código específico de receita. Normalmente, nossas conjecturas levam em conta a receita global. Consideramos dados como, por exemplo, arrecadação tributária de anos anteriores e análise projetada de arrecadações recorrentes. Fazemos estudos do cenário fiscal prospectivo e pactuamos metas de arrecadação, com o propósito de construir uma estimativa acurada do resultado fiscal estrutural. Atenciosamente, Daniel Feitosa Valois Moreira. Autoridade Administrativa da LAI da Sefaz/PE.</t>
  </si>
  <si>
    <t>Fiz questionamentos anteriores baseado no protocolo 202016025, e o único retorno que tive da Ouvidoria foi uma resposta baseado no Artigo 17, da LEI Nº 14.804, DE 29 DE OUTUBRO DE 2012, onde afirma o sigilo do processo. Vejamos. ?O tratamento das informações pessoais deve ser feito de forma transparente e com respeito à intimidade, vida privada, honra e imagem das pessoas, bem como às liberdades e garantias individuais...? Até aí concordo em parte, visto que sou o candidato posterior ao atual candidato que não tem a graduação exigida em Edital, conforme a PORTARIA CONJUNTA SAD/UPE Nº 097, DE 26 DE OUTUBRO DE 2017, no qual exige como posse a graduação em Licenciatura em Matemática, assim como o Doutoramento em Educação Matemática, no momento de posse. Portanto, baseado no Diário Oficial do Estado, conforme pesquisei sobre o candidato, Robson da Silva Eugênio, o mesmo não tomou posse no tempo devido, ou seja, até o dia 6 de fevereiro de 2020. Logo, observo o Diário Oficial do dia 5 de março de 2020, informando que o Reitor prorroga sua posse por 30 dias, a contar do dia 6 de fevereiro de 2020, e até hoje não tivemos mais resposta sobre como procedeu a finalização da mesma. Tomando este contexto, qual a razão do candidato ter direito a prorrogação e qual o interesse da IES ter prorrogado, visto que ele não tem a graduação exigida no ato da posse? Portanto, desejo maiores esclarecimentos sobre o fato, agradecendo desde já a atenção de todos.</t>
  </si>
  <si>
    <t>A posse foi prorrogada pois foi solicitado parecer à Procuradoria Jurídica e o processo estava tramitando no Diário Oficial de Pernambuco, no dia 26.03.2020, houve a publicação,  a qual está anexa ao este  protocolo.</t>
  </si>
  <si>
    <t>"Á Companhia Pernambucana de Saneamento - Compesa. Avenida Cruz Cabuga, 1387 ? Bairro de Santo Amaro. Recife/PE. Assunto: Indicação com a Demarcação do Ponto de Lançamento dos Esgotos Gerados no Hipermercado Carrefour Interligado na Rede Pública de Esgoto na Via Pública. Prezados Senhores; Carrefour Comercio e Industria Ltda. localizado na Rua José Bonifácio número 1315 - Madalena ? Recife ? com o número de inscrição 347.403.197.0180.000 indicada na nossa fatura da cobrança pelos serviços prestados por essa conceituosa empresa de saneamento; para que nos informe indicando com a demarcação do ponto da ligação dos lançamentos dos esgotos gerados pelo hipermercado na rede pública de esgoto localizada nas vias públicas limítrofes ao nosso empreendimento. Para que seja possível essa indicação, enviamos como anexo a esse oficio um mapeamento local onde está em destaque a ocupação dos limites de propriedade da área do Carrefour e as vias públicas contiguas com a finalidade de facilitar essa indicação e demarcação. Essa nossa solicitação se deve para atender a nossa engenharia que está em desenvolvimento e em processo atualmente do andamento nas nossas instalações no que se refere aos sistemas coletores de esgotos internos, necessitando dessa informação para o desenvolvimento dos projetos para a sua otimização. Mediante ao exposto, e com a certeza do breve atendimento a nossa solicitação, ficamos a sua disposição para os demais esclarecimentos que necessitar e desde já agradecemos a atenção dispensada."</t>
  </si>
  <si>
    <t>Esta Companhia Pernambucana de Saneamento - COMPESA, transcreve abaixo resposta ao Pedido de Acesso à Informação, registrado sob o nº 202026203, encaminhada pela autoridade administrativa, Srª Rita de Cássia Cavalcanti Guilherme: " Cumprindo os requisitos da Lei de Acesso à Informação nº 14.804 de 29 de Outubro de 2012 e Decreto Estadual que regulamenta a LAI nº 38.787 de 30 de Outubro de 2012. Em resposta ao PAI nº 202026203, segue abaixo as  informações  da área demandada, conforme solicitação da empresa. A empresa solicitante da presente demanda, está localizada nas Ruas José Bonifácio e Marcos André, ambas são contempladas com rede coletora de esgoto operada pela Compesa. Durante a vistoria, foi realizado teste de corante na caixa de inspeção em trecho localizado no interior do estacionamento do estabelecimento e foi constatado que o mesmo está lançando seus efluentes no poço de visita localizado na Rua Marcos André que consequentemente é lançada para a rede coletora de esgoto da Rua José Bonifácio, operado pela Compesa. Foi identificado que a caixa de inspeção do estabelecimento está localizada no interior do mesmo, diante disto, será necessário um estudo de viabilidade, a ser concluído até a quinzena de abril, para construção de uma caixa de inspeção na calçada para melhor atendimento a manutenção do estabelecimento. Por fim, foi identificado que um trecho da rede interna localizado no jardim encontra-se obstruída. Consta no Regulamento Geral de fornecimento de água e coleta de esgoto, no decreto, artigo 26, "A operação e manutenção dos ramais condominiais que, por sua concepção e características construtivas são atribuições exclusivas dos clientes", dessa forma, foi solicitado ao responsável do estabelecimento a realização da desobstrução. Durante a visita técnica a equipe esteve em contato com o funcionário responsável pelo pleito, Sr.  Mauricio Rodrigues?</t>
  </si>
  <si>
    <t>"Estou precisando dos seguintes dados: 1- Nº de estações (rios) de monitoramento que a CPRH faz. Sei que a APAC ficou com 40 rios e 54 reservatórios. 2- Lista de todos (APAC e CPRH) os pontos (rio e reservatório) com as seguintes informações: Rio Ponto Rede Descrição Município Coordenadas (Lat e Long) Responsável pelo monitoramento (APAC ou CPRH)"</t>
  </si>
  <si>
    <t>Esta Agência Estadual de Meio Ambiente-CPRH transcreve, abaixo, a resposta ao Pedido de Acesso à Informação registrado sob o nº 202026287, encaminhada pela autoridade administrativa, Sr. Thiago Ferreira Soares: ?Informo os dados solicitados estão disponíveis na sede da Agência para consulta, bastando realizar contato prévio com a Ouvidoria Ambiental para marcar data e horário para visita. O contato pode ser feito por meio do telefone (81) 3182-8923 e/ou ouvidoriaambiental@cprh.pe.gov.br.?</t>
  </si>
  <si>
    <t>"Estou trabalhando na atualização do PERH-PE. Preciso dos seguintes dados: 1- Nº de estações (rios) de monitoramento que a CPRH faz. Sei que a APAC ficou com 40 rios e 54 reservatórios. 2- Lista de todos (APAC e CPRH) os pontos (rio e reservatório) com as seguintes informações: Rio Ponto Rede Descrição Município Coordenadas (Lat e Long) Responsável pelo monitoramento (APAC ou CPRH)"</t>
  </si>
  <si>
    <t>A Ouvidoria da Agência Pernambucana de Águas e Clima - APAC, transcreve abaixo a resposta ao Pedido de Acesso à Informação registrado sob o nº 202026288, enviada pela Autoridade Administrativa, Sra. Patrícia Veras da Agência Pernambucana de Águas e Clima - APAC: "Conforme solicitação, segue anexo a planilha contendo as informações de competência da Apac "</t>
  </si>
  <si>
    <t>Boa noite. Sou XXXXXXXX, turismólogo, e participo de um projeto de extensão na UFPE/Campus do Agreste - Caruaru, em parceria com o Conselho Regional de Economia em Pernambuco (Boletim - Observatório Econômico CORECON-PE - https://coreconpe.gov.br/boletim). No próximo mês iremos escrever um boletim sobre o turismo no Agreste de Pernambuco. Para isso, solicitamos dados e informações sobre o turismo no Agreste de Pernambuco. Pedimos os seguintes dados atualizados sobre o turismo no Agreste de Pernambuco: -Estudos de Oferta; -Estudos de Demanda; -Impactos do Turismo no Agreste na Economia de Pernambuco; -Dados Econômicos/Estatísticos sobre o turismo no Agreste de Pernambuco; -Dados de ocupação hoteleira no Agreste de Pernambuco, bem como o impacto na economia do Estado; -Materiais promocionais do turismo no Agreste de Pernambuco; -Outros dados relevantes sobre o turismo no Agreste de Pernambuco. Caso não existam dados com a totalidade do Agreste, favor enviar dados dos principais municípios do Agreste de Pernambuco. Os dados que estão disponíveis na internet são antigos. Por isso, solicitamos que nos enviem esses dados. Agradecemos desde já. Atenciosamente, XXXXXXXX Servidor Público da UFPE/Campus Caruaru Turismólogo Mestre em Gestão do Desenvolvimento Local Sustentável - UPE Doutorando em Desenvolvimento e Meio Ambiente - PRODEMA/UFPE 81 - XXXXXXXXXX   XXXXXXXXX@XXXXXXXXX.com</t>
  </si>
  <si>
    <t>A Ouvidoria da Secretaria de Turismo e Lazer de Pernambuco agradece o seu Pedido de Acesso à Informação registrado sob o protocolo de nº 202026265 em conformidade a Lei de Acesso à Informação nº 14.804 de 29 de Outubro de 2012 e Decreto Estadual que regulamenta a LAI nº 38.787 de 30 de Outubro de 2012, e informa que recebeu a seguinte resposta do Sr. André Quirino - Autoridade da Lei de Acesso à Informação da Empresa Pernambucana de Turismo - EMPETUR: "Visando o atendimento ao Pedido de Acesso à Informação (PAI) de nº 202026265, encaminhamos 08 (oito) documentos, todos em anexo, a serem disponibilizados ao autor do mencionado PAI".</t>
  </si>
  <si>
    <t>"Venho através deste, e fiado na LAI, solicitar dados sobre destinação de recursos oriundo de reserva parlamentar, dos anos 2011 a 2019, apresentados nas LOAs de seus respectivos anos. Para tal, preciso de informações sobre reservas de emendas parlamentares segregados, se possível, por modalidade de aplicação, valor, parlamentar, destinatário e município do destinatário."</t>
  </si>
  <si>
    <t>A Ouvidoria da Secretaria de Planejamento e Gestão encaminha abaixo a resposta da Autoridade de Administrativa, Sra. Marília Braga ao Pedido de Acesso à Informação registrado sob o nº 202026461. ?Segue resposta (planilha) em anexo com o nível de informações que temos no momento: valores pagos das emendas de 2015 a 2019, por Modalidade, Autor e Município?. Quanto ao item ?Destinatário?, solicitado em seu pleito, esclarecemos que exigiria um esforço atípico, sobretudo considerando também o momento vivenciado que exige o trabalho remoto, além de estarmos baseado no estabelecido no Art. 14º, inciso lll, do Decreto Estadual 38.787 de 30 de outubro de 2012, atualizado pelo Decreto Nº 42.055 de 17 de agosto de 2015, visto que a informação está em uma base dados diferente o que iria necessitar muitas horas de trabalho da equipe, para consolidar tais dados?. Marília Braga Gestora de Monitoramento e Controle e Autoridade Administrativa SEPLAG/PE</t>
  </si>
  <si>
    <t xml:space="preserve">"Venho requerer dados sobre as estatísticas criminais, especificamente, furtos, roubos, homicídios, estupros e apreensão de armas e drogas. A unidade de análise preterida são  os bairros da capital do estado de Pernambuco. No que concerne ao recorte temporal, se possível, que compreenda o período de 2010 a 2019." </t>
  </si>
  <si>
    <t>Esta Ouvidoria da Secretaria de Defesa Social - SDS remete em anexo a resposta oriunda da Gerência de Análise Criminal e Estatística da SDS ? GACE, ao Pedido de Acesso à Informação registrado sob o nº 202026517, encaminhado pela Autoridade Administrativa da LAI: Jost Paulo Reis e Silva. ?Relatório nº 264/2020/GACE/SDS, datado de 27 de abril de 2020, contendo planilha excel anexa?</t>
  </si>
  <si>
    <t>"Gostaria de solicitar a quantidade de alunos da Escola de Referência em Ensino Médio Coronel Manoel de Souza Neto, em Manari/PE."</t>
  </si>
  <si>
    <t>Transcrevemos abaixo a resposta ao Pedido de Acesso à Informação registrado sob o nº 26519/2020, enviada pela Autoridade Administrativa, Sr. Leonardo Gonçalves Basto de Albuquerque: Em atenção ao Pedido ao Acesso à Informação em tela, em caminho em anexo documentação contendo os pontos solicitados por essa LAI. Atenciosamente, LEONARDO GONÇALVES BASTO DE ALBUQUERQUE Autoridade Administrativa da LAI da Secretaria de Educação Portaria SEE nº 4498, de 25/07/2019.</t>
  </si>
  <si>
    <t>Solicito uma lista com funcionarios contratados na função tecnico de laboratorio em analises clinicas com data de incio e termino de contrato. Contratos na Universidade de Pernambuco.</t>
  </si>
  <si>
    <t>Segue anexo  quadro demonstrativo  ao Pedido de Acesso à Informação/PAI, registrado sob o Número de Protocolo 202026547, enviado pela Autoridade Administrativa/LAI desta UPE, Sra Mércia Banja.</t>
  </si>
  <si>
    <t>solicito uma lista de funcionarios aposentados na função tecnico de laboratorio em analises clinicas da universidade de pernambuco desde 2017 ate o ano atual 2020.</t>
  </si>
  <si>
    <t>Segue abaixo  quadro demonstrativo  o Pedido de Acesso à Informação/PAI, registrado sob o Número de Protocolo: 202026548,enviado pela Autoridade Administrativa/LAI desta UPE, Sra Mércia Banja: CARGO / FUNÇÃO APOSENTADORIA ASSISTENTE TECNICO EM GESTAO UNIVERSITARIA TECNICO EM LABORATORIO 3</t>
  </si>
  <si>
    <t>Imagens do PE 3D (ortofotocarta, MDE e MDT), referentes à Bacia Hidrográfica do Rio Pajeú."</t>
  </si>
  <si>
    <t>A Ouvidoria da Agência Pernambucana de Águas e Clima - APAC, transcreve abaixo a resposta ao Pedido de Acesso à Informação registrado sob o nº 202026572, enviada pela Autoridade Administrativa, Sra. Patrícia Veras da Agência Pernambucana de Águas e Clima - APAC: "Estamos à disposição para realizar a cópia dos dados do seu interesse. Atualmente não temos estrutura para disponibilizar os dados em servidor para acesso remoto, sendo necessário o fornecimento de uma mídia (HD externo). Pelo volume de dados, sugerimos que você traga um HD externo com capacidade mínima de 500 GB que providenciaremos a cópia na sede da Apac sem custos. Porém, excepcionalmente, neste período de pandemia do coronavírus e conforme determinação do Governo do Estado, alguns técnicos estão trabalhando em sistema de home office. Para agendar o serviço de cópia, favor entrar em contato com o analista da Apac Sr. Augusto Clemente (a ouvidoria da Apac encaminhou o número de telefone do Sr. Augusto Clemente para o e-mail informando neste PAI). Ressalto que parte dos dados referentes à bacia do Rio Pajeú encontram-se disponíveis para download no link: www.pe3d.pe.gov.br/mapa.php? APAC-AGÊNCIA PERNAMBUCANA DE ÁGUAS E CLIMA Avenida Cruz Cabugá 1111 - Santo Amaro - Recife-PE CEP: 50.040-000</t>
  </si>
  <si>
    <t>"Considerando a situação de crise enfrentada no contexto da Pandemia de COVID-19 em Pernambuco, solicito informações sobre: - quantidade de leitos de UTI disponíveis no Estado; - quantidade de respiradores disponíveis no município no Estado; - quantidade de kits para testes de COVID-19 disponíveis para o Estado; e - link em página oficial dos dados de casos (suspeitos e confirmados) de contaminação de COVID-19 no Estado;"</t>
  </si>
  <si>
    <t>Prezada, Esta Ouvidoria Central de Saúde/SES/PE, transcreve abaixo a resposta da Autoridade Administrativa, Sr. Jadiael Alexandre de Souza, ao Pedido de Acesso à Informação registrado sob o nº 202026590. ?Recebemos da Secretaria Executiva de Regulação em Saúde ? SES/PE, Sr. Giliate Cardoso Coelho (Secretário Executivo) resposta referente ao Pedido de Acesso à Informação de protocolo: 202026590, a qual segue por meio de anexo.?</t>
  </si>
  <si>
    <t>"Gostaria de solicitar-lhes a lista de Analistas em Saúde Sanitaristas contratados no momento na X Gerência Regional de Saúde do Estado de Pernambuco."</t>
  </si>
  <si>
    <t>Prezada, Esta Ouvidoria Central de Saúde/SES/PE, transcreve abaixo a resposta da Autoridade Administrativa, Sr. Jadiael Alexandre de Souza, ao Pedido de Acesso à Informação registrado sob o nº 202026600. ?Recebemos da Secretaria Executiva de Gestão do Trabalho e Educação em Saúde ? SES/PE, resposta da Sra. Mônica Moury (Coordenadora da Gerência de Administração de Pessoas) e Sra. Nathalia Silva (assessora administrativa da Diretoria Geral de Gestão do Trabalho) referente ao Pedido de Acesso à Informação de protocolo: 202026600, a qual segue por meio de anexo.?</t>
  </si>
  <si>
    <t>"Gostaria de solicitar-lhes a lista de Fiscais de Vigilância Sanitária Enfermeiros contratados no momento na XI Gerência Regional de Saúde do Estado de Pernambuco."</t>
  </si>
  <si>
    <t>Prezada, Esta Ouvidoria Central de Saúde/SES/PE, transcreve abaixo a resposta da Autoridade Administrativa, Sr. Jadiael Alexandre de Souza, ao Pedido de Acesso à Informação registrado sob o nº 202026601. ?Recebemos da Secretaria Executiva de Gestão do Trabalho e Educação em Saúde ? SES/PE, resposta da Sra. Mônica Moury (Coordenadora da Gerência de Administração de Pessoas) e Sra. Nathalia Silva (assessora administrativa da Diretoria Geral de Gestão do Trabalho) referente ao Pedido de Acesso à Informação de protocolo: 202026601, a qual segue por meio de anexo.?</t>
  </si>
  <si>
    <t>Como procurador da parte autora do processo em tramite na Comarca de Goiana-PE, tombado sob Nº0000335-15.2020.8.17.2218,INVENTARIADO: XXXXXXXXXXX, peço informações a respeito do processo administrativo para acompanhar o cálculo do ICD. Segue última petição da procuradoria. PROCURADORIA GERAL DO ESTADO Procuradoria da Fazenda 2020.01.008544 Página 1 de 1 www. pge.pe.gov.br Rua do Sol, 143, Santo Antônio - CEP 50010470, Recife-PE - Fone: (81) 3181-8500 COTA Nº NSD/PFE/PGE REF. PROCESSUAL Nº0000335-15.2020.8.17.2218 INVENTARIADO: XXXXXXXX. JUIZ A Fazenda Pública Estadual está ciente da sentença homologatória da partilha com a ressalva de que não foi devidamente recolhido o ICD causa mortis. Assim, foi enviado ofício à SEFAZ para viabilizar o lançamento de ofício do imposto. Pede Deferimento. Recife, 23 de março de 2020 JAQUELINE SOARES DE CARVALHO Procurador do Estado</t>
  </si>
  <si>
    <t>A Ouvidoria Geral do Estado transcreve abaixo a resposta ao Pedido de Acesso à Informação registrado sob o nº 202026621, enviada pela Autoridade Administrativa, Sr. Daniel Feitosa Valois Moreira, da Secretaria da Fazenda ? SEFAZ/PE. ?Em relação ao Pedido de Acesso à Informação - PAI, Protocolado sob o nº 26621/2020, estamos encaminhando a seguinte resposta, baseada em despacho da Superintendência Jurídica da Fazenda: Em resposta ao PAI Nº 202026621, esclarecemos que o requerente deve encaminhar seu pedido à Unidade do ICD desta Secretaria da Fazenda, pois o mesmo configura providência administrativa de competência dessa Unidade referida e, não, pedido de acesso à informação nos termos do art. 1º da Lei nº 14.804, de 29 de outubro de 2012: Art. 1º Fica garantido o direito fundamental de acesso às informações, no âmbito do Poder Executivo Estadual, consoante normas gerais disciplinadas na Lei Federal nº 12.527, de 18 de novembro de 2011. A Lei nº 12.527, de 2011, por sua vez, assim define informação: Art. 4º Para os efeitos desta Lei, considera-se: I - informação: dados, processados ou não, que podem ser utilizados para produção e transmissão de conhecimento, contidos em qualquer meio, suporte ou formato; Assim, as informações passíveis de serem fornecidas por meio do instrumento previsto nas leis acima mencionadas são informações públicas, a que todos podem ter acesso, não se confundindo com análise de casos concretos, os quais, em princípio, não são públicos, mas se reportam a um administrado em particular. O presente PAI, solicitando informações sobre processo administrativo para acompanhar o cálculo do ICD, sujeita-se, inclusive, às regras do sigilo fiscal (art. 198 do Código Tributário Nacional), o que afasta o caráter público da informação demandada. Orientamos, portanto, que o interessado entre em contato com a mencionada Unidade de ICD, que está em trabalho remoto, através do seguinte e-mail. Atenciosamente, Daniel Feitosa Valois Moreira. Autoridade Administrativa da LAI da Sefaz/PE??</t>
  </si>
  <si>
    <t>solicito a gentileza de enviar as informações abaixo elencadas no âmbito de atuação de seu estado: 1.	O seu estado criou alguma comissão para tratamento do Objetivos de Desenvolvimento Sustentável ? ODS? 2.	Existe alguma legislação (portaria, decreto, etc.) que instituiu esta comissão? Em caso positivo, gentileza enviar arquivo ou link de acesso. 3.	Algum plano de ação foi elaborado pelo seu estado para atendimento dos Objetivos de Desenvolvimento Sustentável ? ODS? Em caso positivo, gentileza enviar arquivo ou link de acesso. 4.	Os Objetivos de Desenvolvimento Sustentável ? ODS estão vinculados de alguma maneira ao Plano Plurianual? Em caso positivo, descreva como ocorreu essa vinculação. 5.	Existe algum site para divulgação das ações do ODS em seu estado? Se sim, qual? 6.	O seu estado desenvolveu alguma sistemática para monitoramento das metas dos ODS? Se sim, qual? 7.	É adotado algum sistema informatizado para esse monitoramento? Se sim, qual? 8.	O seu estado realizou algum evento sobre o tema (capacitação, palestras, oficinas, congressos, etc)? Em caso positivo, gentileza envie o nome dos eventos e a data de realização. 9.	Qual o maior desafio apontado pelo seu estado para operacionalização dos ODS?</t>
  </si>
  <si>
    <t>1. O seu estado criou alguma comissão para tratamento do Objetivos de Desenvolvimento Sustentável ? ODS? Sim. Comissão Estadual Paritária (CEODS-PE), coordenada pela Secretaria de Planejamento e Gestão. 2. Existe alguma legislação (portaria, decreto, etc.) que instituiu esta comissão? Em caso positivo, gentileza enviar arquivo ou link de acesso. Decreto 45.821/2018 - legis.alepe.pe.gov.br/texto.aspx?tiponorma=6&amp;numero=45821&amp;complemento=0&amp;ano=2018&amp;tipo=&amp;url=. 3. Algum plano de ação foi elaborado pelo seu estado para atendimento dos Objetivos de Desenvolvimento Sustentável ? ODS? Em caso positivo, gentileza enviar arquivo ou link de acesso. Sim, porém o plano estava em revisão, que não foi concluída em virtude da pandemia. 4. Os Objetivos de Desenvolvimento Sustentável ? ODS estão vinculados de alguma maneira ao Plano Plurianual? Em caso positivo, descreva como ocorreu essa vinculação. Sim. O Estado de Pernambuco possui Planejamento de Longo Prazo (PERNAMBUCO 2035) desde antes da Agenda 2030. Então, houve alinhamento entre os objetivos estratégicos de médio prazo (PPA), de Longo Prazo (PE 2035) e Longo Prazo (ODS). Para mais informações: web.transparencia.pe.gov.br/planejamento-orcamento/plano-plurianual-ppa/ 5. Existe algum site para divulgação das ações do ODS em seu estado? Se sim, qual? O Estado foca no monitoramento dos indicadores dos ODS, que pode ser acessado pelo site: dados.seplag.pe.gov.br/apps/pe_em_dados.html 6. O seu estado desenvolveu alguma sistemática para monitoramento das metas dos ODS? Se sim, qual? Sim. A área na Seplag-PE responsável pelo monitoramento de iniciativas governamentais orienta suas ações, dentre outros insumos, pela Agenda 2030. Além disso, há o monitoramento da Comissão Estadual (CEODS-PE), que produz relatório anual de atividades - o qual não foi publicado ainda em virtude da pandemia. 7. É adotado algum sistema informatizado para esse monitoramento? Se sim, qual? Sim, além do portal público -  dados.seplag.pe.gov.br/apps/pe_em_dados.html - existe uma aplicação de Inteligência de Negócios a acesso da Comissão. 8. O seu estado realizou algum evento sobre o tema (capacitação, palestras, oficinas, congressos, etc)? Em caso positivo, gentileza envie o nome dos eventos e a data de realização. Sim, o 1º-Simpósio dos ODS em Pernambuco - nos municípios e na voz dos jovens.pdf, em parceria com a Rede ODS BR e PE. Além disso, diversas oficinas, com a Universidade Federal de Pernambuco, membros da comissão e outros parceiros. Alguns dos materiais das oficinas estão disponíveis na nossa plataforma de gestão do conhecimento: www.gc.seplag.pe.gov.br/s/bp6rgr4unvgn9c4bgb90/agenda-2030-objetivos-de-desenvolvimento-sustentavel-ods 9. Qual o maior desafio apontado pelo seu estado para operacionalização dos ODS? Comunicação do tema para a população, capacitação dos servidores, recursos financeiros adicionais e participação mais próxima da ONU nas atividades das comissões e no desenvolvimento subnacional dos ODS. Hugo Medeiros Diretor do Instituto de Gestão Pública de Pernambuco SEPLAG/PE Marília Braga Autoridade Administrativa</t>
  </si>
  <si>
    <t>Prezados Senhores LEONARDO GONÇALVES BASTO DE ALBUQUERQUE Autoridade Administrativa SEVERINO JOSÉ DE ANDRADE JÚNIOR Autoridade de Monitoramento RODRIGO DA SILVA LAGES Autoridade Classificadora Delegada e Hierarquicamente Superior Com fulcro no artigo 5º da Lei Estadual nº 14.804, de 29 de outubro de 2012, cumulado com o artigo 12 e seguintes do Decreto Estadual nº 38.787, de 30 de outubro de 2012, requer a V.Sas. o fornecimento das informações adiante elencadas: 1.  Todos os contratos de fornecimento de merenda escolar em vigor; 2.  Pesquisas de preços de todos esses contratos especificados por procedimento licitatório. Frise-se que, nos termos do artigo 5º, XXXIII da Constituição Federal, e da Lei nº 12.527/2011 (Lei de Acesso à Informação), a requerente faz jus ao recebimento de todas as informações requestadas, sem a necessidade de justificativas. Destarte, requer-se, de imediato, com fulcro no artigo 6º da Lei Estadual nº 14.804/2012, a disponibilização de todos os documentos e informações públicas alhures, sob guarda da Secretaria de Educação do Estado de Pernambuco.</t>
  </si>
  <si>
    <t>Prezada Senhora, Transcrevemos abaixo a resposta ao Pedido de Acesso à Informação registrado sob o nº 26780/2020, enviada pela Autoridade Administrativa, Sr. Leonardo Gonçalves Basto de Albuquerque: Em atenção ao Pedido ao Acesso à Informação em tela, encaminho em anexo documentação contendo os pontos solicitados por essa LAI. Atenciosamente, LEONARDO GONÇALVES BASTO DE ALBUQUERQUE Autoridade Administrativa da LAI da Secretaria de Educação Portaria SEE nº 4498, de 25/07/2019.</t>
  </si>
  <si>
    <t>Com fulcro no artigo 5º da Lei Estadual nº 14.804, de 29 de outubro de 2012, cumulado com o artigo 12 e seguintes do Decreto Estadual nº 38.787, de 30 de outubro de 2012, requer a V.Sas. o fornecimento das informações adiante elencadas: 1. Arquivo em excel da análise de preços realizada pela GEAME - Gerência de Análise de Mercado/SEE, referente a todos os contratos de fornecimento de refeições em vigor, quaisquer que sejam as empresas contratadas, decorrentes dos Processos Licitatórios 141.2016.I.PE.100.SEE, 143.2016.I.PE.102.SEE, 139.2016.I.PE.099.SEE e 141.2016.I.PE.100.SEE. Frise-se que, nos termos do artigo 5º, XXXIII da Constituição Federal, e da Lei nº 12.527/2011 (Lei de Acesso à Informação), a requerente faz jus ao recebimento de todas as informações requestadas, sem a necessidade de justificativas. Destarte, requer-se, de imediato, com fulcro no artigo 6º da Lei Estadual nº 14.804/2012, a disponibilização de todos os documentos e informações públicas alhures, sob guarda da Secretaria de Educação do Estado de Pernambuco.</t>
  </si>
  <si>
    <t>Transcrevemos abaixo a resposta ao Pedido de Acesso à Informação registrado sob o nº 26818/2020, enviada pela Autoridade Administrativa, Sr. Leonardo Gonçalves Basto de Albuquerque: Em atenção ao Pedido ao Acesso à Informação em tela, encaminho em anexo documentação contendo os pontos solicitados por essa LAI. Atenciosamente, LEONARDO GONÇALVES BASTO DE ALBUQUERQUE Autoridade Administrativa da LAI da Secretaria de Educação Portaria SEE nº 4498, de 25/07/2019.</t>
  </si>
  <si>
    <t>Houve alguma mudança em relação a prazos e procedimentos referentes à Lei de Acesso à Informação no estado de Pernambuco em decorrência da situação de crise da pandemia de COVID-19? Se sim, solicito o acesso às normas, aos documentos orientadores ou quaisquer outros materiais que dispõem sobre o tema. Att."</t>
  </si>
  <si>
    <t>Informamos que seu Pedido de Acesso à Informação, registrado sob protocolo de número 202026259, foi respondido pela Autoridade Administrativa da Controladoria, Sr. Hugo Santiago, com base em informações repassadas pela   DIRETORIA DA OUVIDORIA-GERAL DO ESTADO, conforme segue: "Informamos que não houve mudanças em relação aos prazos e procedimentos referentes à Lei de Acesso à Informação no estado de Pernambuco em decorrência da situação de crise da pandemia de COVID-19. Acrescentamos ainda que a senhora pode acompanhar no Portal da Transparência do Estado de Pernambuco todas as legislações e determinações acerca do tema COVID-19, por meio do link http://web.transparencia.pe.gov.br/fiscalizacao-e-controle/covid-19/ . Grata pela atenção, colocamo-nos à disposição para os esclarecimentos que se fizerem necessários. Coordenadoria do Serviço de Informação ao Cidadão"</t>
  </si>
  <si>
    <t>Ilmas autoridades da LAI em PE, por meio deste requerimento, solicito: (a)Cópia dos contratos firmados entre todas as empresas que fornecem merenda para as escolas estaduais vinculadas à Secretaria de Educação do Estado de Pernambuco desde o ano de 2016 até a presente data; (b)Cópia de todos os Termos de Ajuste e Gestão celebrados entre a Secretaria de Educação e o Tribunal de Contas do Estado de Pernambuco, com o objetivo de efetuar ?pequenas adaptações? nas escolas estaduais descritas no item (a); (c) Documento expressando, em lista, o rol das empresas impactadas pelas imputações de exigências para efetuar as ?pequenas adaptações? descritas nos Termos de Ajuste e Gestão descritos no item (b), descrevendo se e quais empresas acataram essas exigências.</t>
  </si>
  <si>
    <t>Transcrevemos abaixo a resposta ao Pedido de Acesso à Informação registrado sob o nº 26982/2020, enviada pela Autoridade Administrativa, Sr. Leonardo Gonçalves Basto de Albuquerque: Em atenção ao Pedido ao Acesso à Informação em tela, encaminho documentação abaixo contendo os pontos solicitados por essa LAI.</t>
  </si>
  <si>
    <t>Gostaria de saber as Receitas Correntes Líquidas efetivamente arrecadadas nos meses de janeiro/2020, fevereiro/2020 e março/2020 e quais as receitas que foram projetadas na Lei Orçamentária Anual para os meses de janeiro/2020, fevereiro/2020 e março/2020? Gostaria de saber quais os valores de duodécimos foram efetivamente transferidos ao Poder Judiciário do Estado de Pernambuco nos meses de janeiro/2020, fevereiro/2020 e março/2020 e quais eram os valores que foram projetados na Lei Orçamentária Anual para serem transferidos nos meses de janeiro/2020, fevereiro/2020 e março/2020?</t>
  </si>
  <si>
    <t>Em resposta ao Pedido de Acesso à Informação - PAI, Protocolado sob o nº 27006/2020, a Coordenação de Controle do Tesouro Estadual - CTE prestou a  seguinte informação: 1- Gostaria de saber as Receitas Correntes Líquidas efetivamente arrecadadas nos meses de janeiro/2020, fevereiro/2020 e março/2020 e quais as receitas que foram projetadas na Lei Orçamentária Anual para os meses de janeiro/2020, fevereiro/2020 e março/2020? Em primeiro lugar, compete esclarecer a impropriedade da primeira parte da pergunta. O conceito de Receita Corrente Líquida ? RCL é um conceito previsto na Lei Complementar nº 101, de 4 de maio de 2000, art. 2º, inciso IV e diz respeito a apuração da receita efetivamente arrecadada para fins do acompanhamento e demonstração da realização da receita e execução da despesa no exercício, não tendo relação com a receita projetada na Lei Orçamentária. Dessa forma, são informações incomparáveis. No entanto, entendendo que o cidadão deseja conhecer a projeção da receita para o presente exercício, informamos que esta consta da Lei nº 16.769, de 23 de dezembro de 2019. Quanto ao questionamento referente à apuração da RCL nos meses de janeiro, fevereiro e março, informamos que tal apuração é realizada de forma bimestral nos termos do art. 52 da mencionada Lei Complementar nº 101, de 2000. Realizada a apuração esta é publicada no Relatório Resumido de Execução Orçamentária 30 dias após o encerramento do bimestre o qual é enviado à Secretaria do Tesouro Nacional por meio do Sistema de Informações Contábeis e Fiscais do Setor Público Brasileiro - SICONFI e publicada por fim, no sítio eletrônico da referida Secretaria. Dessa forma, esclarecemos que a informação da RCL de todos os entes da Federação é pública e de fácil acesso por meio do seguinte endereço eletrônico: (www.tesourotransparente.gov.br/consultas/consultas-siconfi). 2- Gostaria de saber quais os valores de duodécimos foram efetivamente transferidos ao Poder Judiciário do Estado de Pernambuco nos meses de janeiro/2020, fevereiro/2020 e março/2020 e quais eram os valores que foram projetados na Lei Orçamentária Anual para serem transferidos nos meses de janeiro/2020, fevereiro/2020 e março/2020? Em resposta ao primeiro questionamento informamos no quadro a seguir os duodécimos repassados ao Poder Judiciário em relação aos meses requeridos, conforme consulta extraída do Sistema e-Fisco: [cid:image001.png@01D61EE5.5585E270] No entanto, vale ressaltar que os valores efetivamente repassados neste exercício de 2020 têm sido inferiores ao que foi projetado, considerando a realização inferior da receita projetada em razão da diminuição da atividade econômica e da decretação de situação de calamidade pública devido a pandemia do coronavírus o que resultou ainda na publicação de um Decreto de contingenciamento, o Decreto nº 48.959, de 17 de abril de 2020. Em relação ao duodécimo projetado, informamos que consta do Anexo 6 do Decreto nº 48.551, de 17 de janeiro de 2020 disponível em: www.sefaz.pe.gov.br/Legislacao/Financeira/Paginas/default.aspx</t>
  </si>
  <si>
    <t>VENHO ATRAVÉS DESTE SOLICITAR PLANILHAS DE ARRECADAÇÃO DO DIFERENCIAL DE ALÍQUOTAS, EC 87/2015, DOS ANOS DE 2016 A 2019, TENDO EM VISTA QUE NECESSITO PARA ARTIGO CIENTÍFICO. NECESSITO TAMBÉM PLANILHAS DE ARRECADAÇÃO DO ICMS PRINCIPAL DOS ANOS DE 2015 A 2019 PARA PODER COMPARAR, POIS ESTES NÃO ENCONTREI NO SITE DE FORMA DISCRIMINADA. ATT, XXXXXXXXXXXXX</t>
  </si>
  <si>
    <t>A Ouvidoria Geral do Estado transcreve abaixo a resposta ao Pedido de Acesso à Informação registrado sob o nº 202027038, enviada pela Autoridade Administrativa, Sr. Daniel Feitosa Valois Moreira, da Secretaria da Fazenda ? SEFAZ/PE. ?? Estamos encaminhando a planilha anexa, elaborada pela Gerência de Estudos Econômico-Tributários da Sefaz, com os dados requisitados no Pedido de Acesso à Informação ? PAI Nº 27038/2020. Atenciosamente, Daniel Feitosa Valois Moreira. Autoridade Administrativa da LAI da Sefaz/PE</t>
  </si>
  <si>
    <t>"Gostaria de saber se há possibilidade de receber as informações referente ao covid-19 em Pernambuco. Estava acessando os dados pelo site abaixo, porem está desatualizado. http://dados.seplag.pe.gov.br/apps/corona.html#dados-pe "</t>
  </si>
  <si>
    <t>A Ouvidoria da Secretaria de Planejamento e Gestão/SEPLAG,  encaminha abaixo a resposta da Autoridade de Administrativa, Marília Braga,  ao Pedido de Acesso à Informação registrado sob o nº  202027088. ?O site oficial do Coronavírus em Pernambuco é  www.pecontracoronavirus.pe.gov.br.? Marília Braga Gestora de Monitoramento e Controle SEPLAG/PE</t>
  </si>
  <si>
    <t>Sou servidor da Consultoria Legislativa da ALEPE, e estamos precisando, para elaboração de um trabalho , dos dados referentes ao quantitativo de mulheres vítimas de qualquer tipo de violência janeiro de 2019 até março/2020. No site da SDS, encontrei apenas os dados referente a violência doméstica e familiar. Envio o pedido de informações porque o link indicado para isso não está funcionando. Obrigado pela atenção, XXXXXXXXXXX Consultoria Legislativa Assembleia Legislativa do Estado de Pernambuco</t>
  </si>
  <si>
    <t>A Ouvidoria da Secretaria da Mulher de Pernambuco  encaminha abaixo a resposta da Autoridade Administrativa, a Sra. Natália Patrícia Tenório Bezerra, ao Pedido de Acesso àInformação registrado sob o nº 202027293. ?Diante da sua solicitação, venho por meio desta enviar arquivo com dados estatísticos de violência contra a mulher em Pernambuco, durante o  período de janeiro de 2019 a março de 2020. Os dados constam números de crimes violentos letais intencionais, tentativas de CVLI, Feminicídio e violência doméstica e familiar. Também enviamos arquivo com um gráfico do balanço da violência contra a mulher em Pernambuco, durante o período de 2016 a 2019. Caso deseje dados mais detalhados,  orientamos solicitar a Ouvidoria da Secretaria de Defesa Social, através de Pedido de Acesso a Informação, uma vez que se trata do órgão competente para divulgação dos dados de violência em Pernambuco. Espero, assim, tê-lo atendido adequadamente no que concerne ao seu Pedido de Acesso à Informação. Coloco-me à disposição para prestar quaisquer esclarecimentos a respeito do conteúdo enviado.</t>
  </si>
  <si>
    <t>"Gostaria de solicitar a relação de colônias de pescadoras/es artesanais atendidas pelo Programa Chapéu de Palha, assim como o quantitativo de pessoas atendidas por cada Colônia, nos municípios que compõem a área de abrangência do projeto: Barreiros, Ipojuca, Rio Formoso, São José da Coroa Grande, Sirinhaém e Tamandaré. Ficaria muito grato se puderem me conceder essas informações. Desde já agradeço pela atenção e me coloco à disposição para quaisquer esclarecimentos.</t>
  </si>
  <si>
    <t>A Ouvidoria da Secretaria de Planejamento e Gestão/SEPLAG encaminha abaixo a resposta da Autoridade de Administrativa, Sra Marília Braga,  ao Pedido de Acesso à Informação registrado sob o nº  202027301: ?1 - Relação de colônias de pescadoras/es artesanais atendidas pelo Programa Chapéu de Palha em 2019. ·         O Programa Chapéu de Palha realiza o cadastramento dos pescadores/as obedecendo critérios constantes do planejamento elaborado a partir dos territórios/municípios, instalando polos de atendimento e não por tipo de organização social. Esclarecemos que as organizações dos pescadores/as em Pernambuco, são:  Federação da Pesca, Pastoral da Pesca, Colônias, Movimento de Pescadores entre outros, todos ligados ou não ao Conselho Nacional da Pesca. 2 - Quantitativo de pescador/a atendidos por cada município Polo: ·         Barreiros - 46 ·         Ipojuca - 58 ·         Rio Formoso - 110 ·         São José da Coroa Grande - 342 ·         Sirinhaém - 216 ·         Tamandaré ? 05? Juliana Pacífico Cabral Gerente de Gestão por Resultados do Programa Chapéu de Palha Telefone: (81) 3182.3873 Marília Braga Autoridade Administrativa</t>
  </si>
  <si>
    <t>Solicito as seguintes informações sobre a pandemia do novo coronavírus no sistema prisional de Pernambuco: - Número de casos suspeitos e confirmados de Covid-19 entre servidores e presos em todas as penitenciárias do estado até 1º de abril ? peço que os dados sejam discriminados por penitenciária; - Número de testes para identificação da Covid-19 realizados em servidores e presos em todo o estado o estado até 1º de abril; - Número de testes com resultado positivo para a Covid-19 entre servidores e presos de todo o estado até 1º de abril; - Número de testes para identificação da Covid-19 que aguardam resultado feitos em servidores e presos de todo o estado até 1º de abril. Obrigada.</t>
  </si>
  <si>
    <t>Esta Ouvidoria da Secretaria de Justiça e Direitos Humanos - SJDH,  transcreve abaixo a resposta do Pedido de Acesso à Informação registrado sob o nº  202027152 encaminhado pela Autoridade Administrativa da SERES, Senhora Hortência Leão Ferro: Em resposta ao PAI 27152/2020 informamos que até o dia 1º de abril de 2020, no Sistema Prisional do estado de Pernambuco não houve casos suspeitos ou confirmados da Covid - 19, ou que precisou ser testado em algum Servidor, Policial Penal ou PPL - pessoa privada de liberdade. Atenciosamente, Hortência Leão Ferro Autoridade Administrativa SERES Chefe de Secretaria Gabinete SERES</t>
  </si>
  <si>
    <t>tenho observado a não transparência na divulgação de chamamento seguindo a ordem classificatória das seleções simplificadas da SDSCJ. Quer dizer, é direito do cidadão às informações públicas ou quando solicitadas de acordo com a LAI, no entanto, em nenhum espaço do site do governo de PE e da SDCSJ não há esta informação, e quando solicitamos pela ouvidoria da referida secretaria também não atendem à resposta da forma direta e objetiva. Desejo informações da relação de classificados e em qual classificação está o chamamento das seleções públicas simplificadas nºs 82 e 92/2017 as duas seleções, bem como as informações dos desistentes dentro das mesmas listas."</t>
  </si>
  <si>
    <t>A Ouvidoria da Secretaria de Desenvolvimento Social, Criança e Juventude, encaminha abaixo a resposta da Autoridade Administrativa, Sra. Cibele Flávia Santos Lopes, ao Pedido de Acesso à Informação registrado sob o nº 202027273 .. "Estamos encaminhando relação dos convocados da Seleção 082/2017, conforme dispõe o item.8.0 e 8.1 DA CONVOCAÇÃO / CONTRATAÇÃO 8.1 Os candidatos serão convocados para contratação, obedecendo-se à ordem de classiﬁcação, mediante correspondência com protocolo de recebimento ou Aviso de Recebimento (AR), encaminhada ao mesmo para o endereço eletrônico constante do Formulário de Inscrição. O não atendimento à convocação no prazo de até 05 (cinco) dias úteis, após o recebimento, pelo candidato, irá excluí-lo, automaticamente, da Seleção Pública, sendo convocado o candidato seguinte da listagem ﬁnal de selecionados. Será disponibilizado no site da SDSCJ a relação geral de todos os convocados.</t>
  </si>
  <si>
    <t>Perguntas ao portal de transparência: Considerando que a Resolução CEE/PE n° 3/2006, artigo 6º, determina que, após as instituições privadas de Educação Básica protocolarem os requerimentos para concessão  de credenciamento na Gerência Regional de Educação da Secretaria de Educação e Cultura de Pernambuco à qual está vinculada, esta terá o prazo de 90 dias para se pronunciar sobre o pedido.Nesse caso, questiona-se : I-Qual é o prazo de dias mínimo para que uma instituição protocole esse requerimento e esteja credenciada para o próximo ano letivo II-De outro modo, se uma instituição privada que oferesse educação básica planejava, em 2019, estar credenciada e funcionando em 2020, em que mês, no máximo, esta pode protocolar o requerimento de credenciamento? III-Quais são os documentos necessários para dar inicio ao processo de credenciamento? IV-Existem documentos que são obrigatórios para o credenciamento, mas que eu possa protocolizar o requerimento de credenciamento sem eles nesse primeiro momento? V-Nessa perspectiva, é necessário o alvará de funcionamento ou é possível iniciar o processo sem esse documento? Se sim, é possível apresentar algum documento congênero ou substitutivo ?VI-Além disso, é necessário o Atestado do corpo de bombeiros ou é possível iniciar o processo sem esse documento?Se sim, é possível apresentar algum documento congênero ou substitutivo? VII-De outro modo, é possivel iniciar o processo de cadastramento sem nenhum dos dois documentos acima mencionados? Em caso positivo, é possível apresentar algum documento congênero ou substitutivo a alguns deles? Ainda em relação ao credenciamento, de acordo com a NOTA TÉCNICA ? SEESP/GAB/Nº 11/2010 e o Decreto 7.611/2011 que fixam normas referentes ao atendimento educacional especializado e a implementação de salas de Recursos Multinacionais em escola regulares, questiona-se: VIII-A implementação das salas de Recursos Multifuncionais em instituições privadas de Educação Básica, em âmbito Estadual, é obrigatória? IX- Dessa forma, uma instituição privada que se credencia na Secretaria Estadual de Educação de Pernambuco, tem a implementação de salas de Recurso Multifuncionais facultativa? X-Sob esse prisma, para que a Instituição preencha todos os requisitos para concessão do credenciamento, quais são as medidas necessárias em relação ao atendimento educacional especializado? XI-Ou seja, se existem requisitos específicos e obrigatórios de acessibilidade,estes estão zspecificados na Resolução CEE-PE n° 3/2006?XII-Se não estão especificados nessa resolução mencionada acima, onde posso consultá-los?</t>
  </si>
  <si>
    <t>Transcrevemos abaixo a resposta ao Pedido de Acesso à Informação registrado sob o nº 27427/2020, enviada pela Autoridade Administrativa, Sr. Leonardo Gonçalves Basto de Albuquerque: Em atenção ao Pedido ao Acesso à Informação em tela, informo o que segue abaixo, em conformidade com os esclarecimentos prestados pela Gerência de Normatização desta Secretaria; I- Qual é o prazo de dias mínimo para que uma instituição protocole esse requerimento e esteja credenciada para o próximo ano letivo? O protocolo requerendo o credenciamento deverá ser protocolado até 90 antes do início do ano letivo subsequente. O credenciamento dependerá do atendimento à legislação educacional II- De outro modo, se uma instituição privada que oferece educação básica planejava, em 2019, estar credenciada e funcionando em 2020, em que mês, no máximo, esta pode protocolar o requerimento de credenciamento? No mês de outubro de 2019 III- Quais são os documentos necessários para dar início ao processo de credenciamento? Requerimento endereçado ao Secretário de Educação ,  Regimento Escola, Matriz Curricular,  Proposta Pedagógica, Projeto de Inclusão,  fotocópia do ato constitutivo registrado do mantenedor, comprovante  da graduação do diretor em Curso de Licenciatura,  diploma de licenciatura ou de outros cursos de graduação com formação pedagógica para docência na educação básica em relação ao corpo docente,  relação aos docentes de educação especial, certificado de curso de formação especializada adequada em nível médio ou superior, para atendimento especializado, bem como professores do ensino regular capacitados para a inclusão desses educandos nas classes comuns,   comprovação de escolaridade em nível superior, admitida a escolaridade em nível médio se a escola oferecer exclusivamente educação infantil e ensino fundamental nos anos iniciais para a função de secretário ,  comprovação, preferencialmente, de escolaridade em nível médio, admitindo a de ensino fundamental, para as funções de apoio administrativo,  planta do prédio elaborada por profissional registrado no CREA/PE e aprovada pela Prefeitura,  laudo elaborado por profissional registrado no CREA/PE, acompanhado pela respectiva Anotação de Responsabilidade Técnica - ART - atestando as condições de habitabilidade e segurança do prédio e  documento que comprove a ocupação legal do imóvel. IV- Existem documentos que são obrigatórios para o credenciamento, mas que eu possa protocolizar o requerimento de credenciamento sem eles nesse primeiro momento? Não V- Nessa perspectiva, é necessário o alvará de funcionamento ou é possível iniciar o processo sem esse documento? Se sim, é possível apresentar algum documento congênero ou substitutivo ? O Alvará é obrigatório para protocolar o requerimento, não existindo documento congênero ou substitutivo. VI- Além disso, é necessário o Atestado do corpo de bombeiros ou é possível iniciar o processo sem esse documento? Se sim, é possível apresentar algum documento congênero ou substitutivo? O atestado do bombeiro não é exigido de forma direta mas é necessário apresentação do Atestado de Bombeiro para obtenção do alvará. VII- De outro modo, é possível iniciar o processo de cadastramento sem nenhum dos dois documentos acima mencionados? Em caso positivo, é possível apresentar algum documento congênero ou substitutivo a alguns deles? Não Ainda em relação ao credenciamento, de acordo com a NOTA TÉCNICA ? SEESP/GAB/Nº 11/2010 e o Decreto 7.611/2011 que fixam normas referentes ao atendimento educacional especializado e a implementação de salas de Recursos Multinacionais em escola regulares, questiona-se: VIII- A implementação das salas de Recursos Multifuncionais em instituições privadas de Educação Básica, em âmbito Estadual, é obrigatória? Sim IX- Dessa forma, uma instituição privada que se credencia na Secretaria Estadual de Educação de Pernambuco, tem a implementação de salas de Recurso Multifuncionais facultativa? Não X- Sob esse prisma, para que a Instituição preencha todos os requisitos para concessão do credenciamento, quais são as medidas necessárias em relação ao atendimento educacional especializado? Possuir Projeto de Inclusão, Sala de Atendimento Especializado e profissional habilitado. XI- Ou seja, se existem requisitos específicos e obrigatórios de acessibilidade, estes estão especificados na Resolução CEE-PE n° 3/2006? O espaço deverá ser acessível nos moldes da legislação vigente, dentre elas, a lei  Lei nº 10.098, de 19 de dezembro de 2000 (Lei de Acessibilidade) XII- Se não estão especificados nessa resolução mencionada acima, onde posso consultá-los? Nos sites oficiais (Planalto, Alepe e SIEPE - Campo normatização)</t>
  </si>
  <si>
    <t>Meu nome é XXXXXXXXXXXXX, sou aluna do Doutorado em Serviço Social do Programa de Pós-Graduação em Serviço Social da Universidade Estadual Paulista UNESP, Faculdade de Ciências Humanas e Sociais, campus de Franca/SP. Minha pesquisa de doutorado é sobre a violência sexual contra criança, compreendendo a idade de 0 a 12 anos de idade incompletos. Estou realizando um levantamento dos casos registrados no Brasil nos últimos 10 anos, compreendendo o período de 2010 a 2019. Desde modo, estou entrando em contato com cada Estado brasileiro e reunindo os dados, para fazer uma análise dos mesmos e apresentar como vem sendo estes casos na última década. No ano de 2019 entrei em contato com este órgão e recebi os dados referentes ao período solicitado, e agora faço novamente o contato para solicitar os dados referentes ao ano de 2019, visto que ano passado os dados foram parciais neste período. Assim, solicito os dados dos casos registrados de violência sexual contra criança, compreendendo a idade de 0 a 12 anos de idade incompletos no ano de 2019 no Estado de Pernambuco, das vítimas de crimes contra a dignidade sexual no estado de Pernambuco nas seguintes naturezas: estupro, estupro de vulnerável, estupro por violência doméstica/familiar, estupro de vulnerável por violência doméstica/familiar, importunação sexual, outros crimes contra a dignidade sexual, prostituição/exploração sexual de vulnerável. Ressalto que já realizei duas manifestações (Protocolos: 202019884 / 202027264), nas quais recebi (em ambas) um e-mail para preencher um formulário, mas o link que recebi vai para a página da ouvidoria e não abre nenhum formulário. Gostaria de saber o motivo de não conseguir os dados via ouvidoria ou mesmo pela LAI.</t>
  </si>
  <si>
    <t>Esta Ouvidoria da Secretaria de Defesa Social - SDS remete em anexo a resposta ao Pedido de Acesso à Informação registrado sob o nº 202027534, fornecido pela Gerência de Análise Criminal e Estatística da SDS, encaminhada pela Autoridade Administrativa da LAI: Jost Paulo Reis e Silva. ?Relatório nº 327/2019/GACE/SDS, datado de 28 de abril de 2020.?</t>
  </si>
  <si>
    <t>"Venho através deste, e fiado na LAI, solicitar dados sobre destinação de recursos oriundo de reserva parlamentar, dos anos 2016 a 2019, apresentados nas LOAs de seus respectivos anos. Para tal, preciso de informações sobre reservas de emendas parlamentares segregados, se possível, por modalidade de aplicação, valor, parlamentar, destinatário, ano e município do destinatário".</t>
  </si>
  <si>
    <t>A Ouvidoria da Secretaria de Planejamento e Gestão/SEPLAG,  encaminha abaixo a resposta da Autoridade de Administrativa, Marília Braga,  ao Pedido de Acesso à Informação registrado sob o nº  202027414: ?A solicitação de dados sobre a destinação de recursos oriundo de Reserva Parlamentar, dos anos 2016 a 2019, apresentados nas LOAs de seus respectivos anos trata apenas de um detalhamento dos dados já enviados na demanda anterior PAI nº202026461. A base em arquivo anexo contém esse detalhamento, ora solicitado?. Adriano Danzi de Andrade Sec. Executivo de Planejamento, Orçamento e Captação SEPLAG/PE Marília Braga Autoridade Administrativa Gestora de Monitoramento e Controle/ SEPLAG/PE</t>
  </si>
  <si>
    <t>Estou trabalhando na atualização do PERH-PE. Preciso dos seguintes dados: 1- Nº de estações (rios) de monitoramento que a CPRH faz. Sei que a APAC ficou com 40 rios e 54 reservatórios. 2- Lista de todos (APAC e CPRH) os pontos (rio e reservatório) com as seguintes informações: Rio Ponto Rede Descrição Município Coordenadas (Lat e Long) Responsável pelo monitoramento (APAC ou CPRH)"</t>
  </si>
  <si>
    <t>Esta Agência Estadual de Meio Ambiente-CPRH transcreve, abaixo, a resposta ao Pedido de Acesso à Informação registrado sob o nº 202027563, encaminhada pela autoridade administrativa, Sr. Thiago Ferreira Soares: ?Informo os dados solicitados estão disponíveis na sede da Agência para consulta, bastando realizar contato prévio com a Ouvidoria Ambiental para marcar data e horário para visita. O contato pode ser feito por meio do telefone (81) 3182-8923 e/ou ouvidoriaambiental@cprh.pe.gov.br.?</t>
  </si>
  <si>
    <t>Eu, XXXXXXXXXXXXXXX, aluno do Mestrado em Ciências Geodésicas de Tecnologias da Geoinformação da Universidade Federal de Pernambuco sob a orientação da professora Lucilene Antunes Correia Marques de Sá, solicito a Secretaria de Defesa Social de Permanbuco, os seguintes dados para a realização da minha dissertação: números de CVLI E CVP por município do estado de Pernambuco, do ano de 2004 até 2019.</t>
  </si>
  <si>
    <t>Esta Ouvidoria da Secretaria de Defesa Social - SDS, transcreve abaixo a resposta da Gerência de Análise Criminal e Estatística da SDS ? GACE, ao Pedido de Acesso à Informação registrado sob o nº 202027603, encaminhado pela Autoridade Administrativa da LAI: Jost Paulo Reis e Silva. ?(...) Solicito orientar o demandante a ir até a página da SDS em www.sds.pe.gov.br/estatisticas. Nesse sentido, o mesmo encontrará o conteúdo solicitado. Além disso, deve-se informar ao requerente que os dados de CVP estão disponíveis a partir de 2011.?</t>
  </si>
  <si>
    <t>Estou fazendo um estudo amplo das compras dos produtos do Governo Federal e Estaduais analisando a base de dados de todos os órgãos do governo federal e estaduais. Para isso, gostaria de solicitar o acesso às informações das descrições detalhadas dos produtos contendo, o número do empenho, a descrição detalhada do produto, o preço e quantidade empenhada referente aos anos de 2018 até a data atual. Meu objetivo é analisar todos os órgãos e não um único órgão específico. Para ser mais exemplificativa minha solicitação, seria adicionar na própria base de dados do portal transparência do governo de Pernambuco a descrição dos produtos detalhados de cada Empenho (semelhante à informação fornecida no portal transparência do Governo Federal). Pelo site do Transparência de Pernambuco não é possível saber qual produto específico foi comprado. Pelo que eu explorei, acredito que quem possui essas informações no Estado de Pernambuco seria a Secretaria da Fazenda através do e-fisco.</t>
  </si>
  <si>
    <t>A Ouvidoria Geral do Estado transcreve abaixo a resposta ao Pedido de Acesso à Informação registrado sob o nº 202027683, enviada pela Autoridade Administrativa, Sr. Daniel Feitosa Valois Moreira, da Secretaria da Fazenda ? SEFAZ/PE. ?? Relativamente ao Pedido de Acesso à Informação ? PAI Nº 27683/2020, a Contadoria Geral do Estado prestou a seguinte informação: No momento, não existe consulta específica, pelo menos nos sistemas utilizados pela Secretaria da Fazenda de Pernambuco, que nos permitam fornecer as informações requisitadas pelo PAI Nº 27683/2020. O nosso Data Mart Financeiro - "DM_GFU_Empenho" não especifica a descrição dos itens de compra. Existem descrições genéricas, quantidade e preço unitário. No caso de despesas de consumo, as informações estão ausentes. Para gerar tais dados, seria necessário arregimentar mão de obra suplementar para a realização de extenuantes trabalhos adicionais, indispensáveis para extrair do próprio empenho as informações solicitadas. Em razão disso, sugerimos que o pedido seja negado com base no inciso III do art. 14 do Decreto nº 38.787/2012. "Art. 14. Não serão atendidos pedidos de acesso à informação: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armazenadas as informações a partir das quais o requerente poderá realizar a interpretação, consolidação ou tratamento de dados." Entretanto, no espírito do que dispõe o Parágrafo Único do mencionado Decreto 38.787/2012, com o propósito de indicar onde esses dados poderiam ser encontrados, sugerimos que a Secretaria da Controladoria Geral do Estado também analise o presente PAI no sentido de verificar se as informações requisitadas, antes constantes dentro do próprio empenho, passaram a ser registradas em algum outro módulo específico, como, por exemplo, um determinado banco de preço. Além disso, é necessário que haja pronunciamento também sobre a outra parte do pedido: "adicionar na própria base de dados do portal transparência do governo de Pernambuco a descrição dos produtos detalhados de cada Empenho (semelhante à informação fornecida no portal transparência do Governo Federal)". Atenciosamente, Daniel Feitosa Valois Moreira. Autoridade Administrativa da LAI da Sefaz/PE??</t>
  </si>
  <si>
    <t>Gostaria de dados de 2011 a 2019 referente os números de vítimas de crimes de injúria qualificada e racismo/preconceito/descriminação com relação aos locas genéricos tais como ruas, escolas,entre outros no Estado de Pernambuco, bem como os municípios de Recife, Olinda ,Jaboatão.</t>
  </si>
  <si>
    <t>Esta Ouvidoria da Secretaria de Defesa Social - SDS remete em anexo a resposta oriunda da Gerência de Análise Criminal e Estatística da SDS ? GACE, ao Pedido de Acesso à Informação registrado sob o nº 202027686, encaminhado pela Autoridade Administrativa da LAI: Jost Paulo Reis e Silva. ?Relatório nº 287/2020/GACE/SDS, datado de 17 de abril de 2020, contendo planilha excel anexa?</t>
  </si>
  <si>
    <t>Qual o volume de receitas advindas de tributação no Estado de Pernambuco, separada por tributos, para os meses de Jan/2019, Fev/2019, Mar/2019, Jan/2020, Fev/2020 e Mar/2020?</t>
  </si>
  <si>
    <t>A Ouvidoria Geral do Estado transcreve abaixo a resposta ao Pedido de Acesso à Informação registrado sob o nº 202027730, enviada pela Autoridade Administrativa, Sr. Daniel Feitosa Valois Moreira, da Secretaria da Fazenda ? SEFAZ/PE. ?? Relativamente ao Pedido de Acesso à Informação ? PAI Nº 27730/2020, a Gerência de Estudos Econômico-Tributários da Sefaz prestou a seguinte informação: Os dados solicitados estão disponíveis na página da Secretaria da Fazenda (www.sefaz.pe.gov.br&lt;www.sefaz.pe.gov.br&gt;) na Internet, podendo ser acessado, diretamente, através do seguinte link da "Transparência e Cidadania Fiscal": www.sefaz.pe.gov.br/Transparencia/Transparencia%20e%20Cidadania%20Fiscal/Receita/Paginas/Arrecadacao-por-Municipio-e-por-Regiao-do-Estado.aspx Atenciosamente, Daniel Feitosa Valois Moreira. Autoridade Administrativa da LAI da Sefaz/PE</t>
  </si>
  <si>
    <t>Solicito as Leis Orçamentárias Anuais (LOA) do Estado do Pernambuco no período de 1995 a 2005. Att.</t>
  </si>
  <si>
    <t>A Ouvidoria Geral do Estado transcreve abaixo a resposta ao Pedido de Acesso à Informação registrado sob o nº 202027734, enviada pela Autoridade Administrativa, Sr. Daniel Feitosa Valois Moreira, da Secretaria da Fazenda ? SEFAZ/PE. ?? Relativamente ao Pedido de Acesso à Informação ? PAI Nº 27734/2020, a Superintendência Jurídica da Sefaz prestou a seguinte informação: As Leis Orçamentárias Anuais do Estado de Pernambuco para o período de 1995 a 2005 podem ser encontradas no Portal da Legislação Estadual de Pernambuco - link legis.alepe.pe.gov.br. São elas: Lei Ordinária nº 11.176, de 16/12/1994; nº 11.282, de 11/12/1995; nº 11.401, de 18/12/1996; nº 11.496, de 17/12/1997; nº 11.604, de 04/12/1998; 11.724, de 23/12/1999; nº 11.898, de 19/12/2000; nº 12.147, de 26/12/2001; nº 12.298, de 17/12/2002; nº 12.474, de 1º/12/2003; e nº 12.722, de 09/12/2004. Atenciosamente, Daniel Feitosa Valois Moreira. Autoridade Administrativa da LAI da Sefaz/PE</t>
  </si>
  <si>
    <t>"Solicito o histórico de nomeações e exonerações de Secretários da Secretaria do Planejamento de Pernambuco no período de 1995 a 2018. Att.</t>
  </si>
  <si>
    <t>A Ouvidoria da Secretaria de Planejamento e Gestão/SEPLAG,  encaminha abaixo a resposta da Autoridade de Administrativa, Marília Braga,  ao Pedido de Acesso à Informação registrado sob o nº  2020277: Como solicitado, segue em anexo histórico de Secretários de Planejamento e Gestão, no período de 1995 a 2018. SECRETÁRIOS DE PLANEJAMENTO  NO PERÍODO DE 1995 A 2018 *JOÃO JOAQUIM DE GUIMARÃES RECENA NOMEAÇÃO : ATO Nº 10 DE 01/01/1995 DOE 02/01/1995, RETROATIVO A 01/01/1995. EXONERAÇÃO: ATO Nº 2880 DE 03/12/1996, DOE 04/12/1996. *MAURO MAGALHÃES VIEIRA FILHO NOMEAÇÃO: ATO Nº 2881 DE 03/12/1996, DOE 04/12/1996. EXONERAÇÃO: ATO Nº 3945 DE 18/08/1997, DOE 19/08/1997 *JOÃO JOAQUIM DE GUIMARÃES RECENA NOMEAÇÃO: ATO 3951 DE 18/08/1997, DOE 19/08/1997 EXONERAÇÃO: ATO Nº 6635 DE 31/12/1998, DOE 01/01/1999, A PARTIR DE 01/01/1999. *JOSÉ ARLINDO SOARES NOMEAÇÃO: ATO Nº 11 DE 01/01/1999, DOE 02/01/1999 EXONERAÇÃO: ATO Nº 222 de 21/01/2004, DOE 22/01/2004 *RAUL JEAN LOUIS HENRY JUNIOR NOMEAÇÃO: ATO Nº 225 DE 21/01/2004, DOE 22/01/2004 EXONERAÇÃO:  ATO Nº 696 DE 30/03/2006, DOE 31/03/2006. CLÁUDIO JOSÉ MARINHO LÚCIO NOMEAÇÃO: ATO Nº 741 DE 01/04/2006, DOE EXONERAÇÃO:  ATO Nº 2951 DE 29/12/2006, DOE 30/12/2006, A PARTIR DE 01/01/2007 *GERALDO JULIO DE MELLO FILHO ? SECRETÁRIO DE PLANEJAMENTO, E GESTÃO. NOMEAÇÃO: :  ATO Nº009 DE 01/01/2007, DOE 02/01/2007, RETROATIVO A 01/01/2007 OBS: A NOMEÇÃO DE QUE TRATA ESTE ATO Nº 1092, RETROAGE A LEI Nº13.205, DE 19/01/2007, QUE DISPÕE SOBRE A ESTRUTURA E O FUNCIONAMENTO DO PODER EXECUTIVO, E DÁ OUTRA PROVIDÊNCIAS. PUBLICADO NO DOE 20/01/2007 NOMEAÇÃO:  ATO Nº 1092 DE 25/01/2007, DOE 26/01/2007, RETROATIVO A 20/01/2007 EXONERAÇÃO : ATO Nº 007 DE 01/01/2011, DOE 05/01/2011, RETROATIVO A 01/01/2011. ALEXANDRE REBÊLO TÁVORA ? SECRETÁRIO DE PLANEJAMENTO E GESTÃO. NOMEAÇÃO: ATO Nº 192 DE 18/01/2011, DOE 19/01/2011 EXONERAÇÃO : ATO Nº 3817 DE 08/11/2012, DOE 09/11/2012 *FREDERICO DA COSTA AMÂNCIO NOMEAÇÃO: ATO Nº 3820 DE 08/11/2012, DOE 09/11/2012 EXONERAÇÃO:  ATO Nº 5198 DE 30/12/2014, DOE 31/12/2014, A PARTIR DE 01/01/2015. *DANILO JORGE DE BARROS CABRAL NOMEAÇÃO: ATO Nº 008 DE 01/01/2015, DOE 02/01/2015, A PARTIR DE 01/01/2015. EXONERAÇÃO: ATO Nº1750 DE 25/05/2016, DOE 26/05/2016. *MÁRCIO STEFANNI MONTEIRO MORAIS NOMEAÇÃO: ATO Nº 1753 DE 25/05/2016, DOE 26/05/2016 EXONERAÇÃO: ATO Nº2283 DE 19/06/2018, DOE 20/06/2018. *MARCOS BAPTISTA ANDRADE NOMEAÇÃO: ATO Nº2285 DE 19/06/2018 EXONERAÇÃO: PELA  LEI Nº 16.520 DE 27/12/2018, DOE 28/12/2018, QUE DISPUNHA SOBRE A ESTRUTURA DE PODER PARA O ANO DE 2019.? Atenciosamente Marília Braga Autoridade Administrativa Gestora de Monitoramento e Controle/ SEPLAG/PE</t>
  </si>
  <si>
    <t>O Instituto Igarapé, em parceria com a empresa UBER, desenvolveu a Plataforma EVA - Evidências sobre Violências e Alternativas para mulheres e meninas, a qual pode ser consultado no site https://eva.igarape.org.br/. A plataforma tem informações sobre violência contra mulher de três países diferentes: Brasil, Colômbia e México. O objetivo é dar visibilidade a este tipo de violência, contribuir para estudos referente ao tema, bem como auxiliar a mapear iniciativas que ajudem a prevenir e aperfeiçoar políticas públicas voltadas para o enfrentamento deste tipo de violência(...)</t>
  </si>
  <si>
    <t>Esta Ouvidoria da Secretaria de Defesa Social - SDS, remete em anexo a resposta da Gerência de Análise Criminal e Estatística ? GACE - da SDS, ao vosso Pedido de Acesso à Informação registrado sob o nº 202027742, encaminhado pela Autoridade Administrativa da LAI: Jost Paulo Reis e Silva: ?Relatório nº 263/2020/GACE/SDS, datado de 28 de abril de 2020, acostado de planilha excel.? Obs.1: A fonte de dados da Gerência de Análise Criminal e Estatística desta Secretaria é o INFOPOL, sistema utilizado nas Delegacias de Polícia no ato de registro das ocorrências. As informações estão sendo prestadas usando os filtros existentes no banco de dados; Obs.2: Em relação à motivação específica FEMINICÍDIO, a qualificadora da natureza entrou em vigor em março de 2015, através da Lei nº 13.104/2015. Com isso, os dados em nosso Banco de dados estão disponíveis a partir do ano de 2016; Obs.3: Informamos que as categorias que estão com as informações a partir de 2011, apresentam subnotificações no ano anterior (2010); Obs.4: Deixamos de informar os dados referentes a tentativa de feminicídio, importunação ofensiva ao pudor e supressão de documento por indisponibilidade das informações em nosso sistema. Reiteramos que o presente não constitui uma negação de acesso à informação, apenas algumas das informações solicitadas não existem no banco de dados da GACE/SDS.</t>
  </si>
  <si>
    <t>Gostaria de obter dados sobre as denúncias recebidas pelo Governo Estadual de descumprimento dos decretos publicados, em função da pandemia de Covid-19, que determinaram desde o começo de março o fechamento de estabelecimentos   o número máximo de pessoas por evento realizado no estado. Gostaria de saber : quantas denúncias foram recebidas no mês de março; o detalhamento da quantidade dessas denúncias por cidade; o detalhamento da quantidade dessas denúncias por bairro do Recife; o detalhamento dessas denúncias por tipo (tipo de estabelecimento e tipo de evento); o que foi feito diante de cada denúncia.</t>
  </si>
  <si>
    <t>Recife, 02 de junho de 2020. Prezada Senhora. Esta Ouvidoria da Secretaria de Defesa Social - SDS remete em anexo a resposta ao vosso Pedido de Acesso à Informação registrado sob o nº 202027757, encaminhada pela Autoridade Administrativa da LAI: Jost Paulo Reis e Silva. ?Planilha com total de ocorrências recebidas pelo CIODS, referentes ao COVID19, em formato excel .? Obs.1: Esclarecemos que informações concernentes aos registros de ocorrências de crimes, por distrito, bairro ou rua, constituem informação reservada, abarcada pelo Termo de Classificação da Informação nº 04, datado de 05/06/2019, haja vista que a sua divulgação, nos moldes ora solicitados, importaria em prejuízo à vida, segurança e saúde da população da localidade, bem como, prejudicaria o planejamento estratégico de segurança pública, podendo, inclusive, ensejar, uma rotulação indevida em determinadas comunidades. Para tanto, transcrevemos abaixo, trechos do Decreto nº 38.787, de 30 de outubro de 2012, o qual regula o acesso à informação no âmbito deste Estado: ?(...)Art. 3º(...) § 2º É proibido o acesso à informação nas seguintes hipóteses: VI ? informações privilegiadas do ponto de vista jurídico e econômico, cuja divulgação beneﬁciaria ou tenderia a beneﬁciar aquele que a detiver; e Seção VI Dos procedimentos de classiﬁcação, reclassiﬁcação e desclassiﬁcação Art. 29. Compete à autoridade classiﬁcadora identiﬁcar as informações consideradas imprescindíveis à segurança da sociedade ou do Estado, cuja divulgação ou acesso irrestrito possam: I - pôr em risco a vida, a segurança ou a saúde da população; II - prejudicar ou causar risco a planos ou operações estratégicos de órgãos de segurança pública do Estado; II ? (...) IV - pôr em risco a segurança de instituições ou de autoridades estaduais; V - comprometer atividades de inteligência, bem como de investigação ou ﬁscalização em andamento, relacionadas à prevenção ou à repressão de infrações.? Obs.2: O CIODS registra o atendimento e envia uma viatura, sob a responsabilidade do Batalhão de Polícia correspondente, para a ocorrência. Não consta, de forma consolidada no sistema, o detalhamento da conclusão de cada ocorrência. Reiteramos que o presente não constitui uma negação de acesso à informação e sim que: ou a informação não existe no banco de dados, ou a informação como foi solicitada: identificada por bairro, não poderá ser prestada visto tratar-se de informação classificada como RESERVADA..</t>
  </si>
  <si>
    <t>Gostaria de ter acesso a relação de todas as pessoas agraciadas com a Ordem do Mérito dos Guararapes, concedida pelo Governador do Estado. Se possível, a relação de desde quando houverem registros. Obrigado.</t>
  </si>
  <si>
    <t>A Ouvidoria Geral do Estado transcreve abaixo a resposta ao Pedido de Acesso à Informação registrado sob o nº 202027865, enviada pela Autoridade Administrativa, Sra. Priscila Bezerra da Casa Civil. ??Informamos que a informação solicitada pelo Sr. XXXXXXXXXXXXX através do Protocolo: 202027864 poderá ser obtida pessoalmente logo que nossas atividades voltem à normalidade. O contato inicial do requerente poderá ser realizado através do telefone 3181.2253 do Cerimonial do Governo do Estado.??</t>
  </si>
  <si>
    <t>Solicito informação sobre a existência (ou não) de campo específico no INFOPOL para o registro de crimes com motivação LGBTIfóbicas; Solicito informação sobre a existência (ou não) de campo específico para inserção da tipificação de LGBTIfobia, ou se estes crimes devem ser registrados com a tipificação de "racismo" (tendo em vista o recente entendimento do STF que equipara os crimes de LGBTIfobia ao de Racismo); Solicito o quantitativo de crimes registrado no Infopol que tenham como motivação a LGBTIfobia e/ou a tipificação LGBTIfobia, ou ainda aqueles que tenham sido registrado como Racismo, mas se tratem especificamente de LGBTIfobia; Todos os dados se referem ao período compreendido entre janeiro de 2017 e dezembro de 2019. Att.,</t>
  </si>
  <si>
    <t>Esta Ouvidoria da Secretaria de Defesa Social - SDS transcreve abaixo a resposta oriunda da Gerência de Análise Criminal e Estatística da SDS, ao Pedido de Acesso à Informação registrado sob o nº 202027861, encaminhado pela Autoridade Administrativa da LAI: Jost Paulo Reis e Silva. ?(...) 1. Ainda não existe campo específico para o registro de MOTIVAÇÃO LGBTIFÓBICAS; 2. Não existe a referida natureza. Homofobia em nosso sistema consta como motivação. Existe natureza de Racismo que pode ou não ter sido registrado com motivação homofóbica.; 3.Não existe em nosso banco a nomenclatura LGBTIFOBIA.(...).?Grifo nosso. Obs.1: A fonte de dados da Gerência de Análise Criminal e Estatística desta Secretaria é o INFOPOL, sistema utilizado nas Delegacias de Polícia no ato de registro das ocorrências. As informações são prestadas usando os filtros existentes no banco de dados; Obs.2: Com relação à última parte do item ?3? de vossa solicitação, qual seja: ?Solicito o quantitativo de crimes registrado no Infopol que (...), ou ainda aqueles que tenham sido registrados como Racismo, mas se tratem especificamente de LGBTIfobia.? Grifo nosso. Esclarecemos que, conforme dito acima, dentro da natureza de Racismo, a identificação da motivação homofóbica, teria de ser analisado manualmente, caso a caso, o que não é possível visto tratar-se de trabalho adicional, conforme preceito contido no Artigo 14, Inciso III, do Decreto 38.787, de 30 de outubro de 2012, que regulamenta a Lei nº 14.804, de 29 de outubro de 2012, que  dispõe sobre o acesso a informações, no âmbito do Poder  Executivo Estadual, e dá outras providências. Reiteramos que o presente não constitui uma negação de acesso à informação, apenas que a informação solicitada não existe no banco de dados da Gerência de Análise Criminal e estatística da SDS.</t>
  </si>
  <si>
    <t>No meu trabalho de conclusão de curso de graduação em Geografia, estou estudando os usos das águas do Eixo Leste da transposição do Rio São Francisco no estado de Pernambuco e do Sistema Adutor do Moxotó/Adutora do Agreste. Uma das minhas variáveis de análise é a vazão em cada trecho, bem como o volume e vazão dos reservatórios. Durante a pesquisa fiquei com algumas dúvidas: -A Resolução nº 1133, de 19 de setembro de 2016 da Agência Nacional de Águas prevê 13 potenciais portais ou pontos de entrega de água do PISF no Eixo Leste para PE (reservatórios Areias, Braúnas, Mandantes, Salgueiro, Muquém, Cacimba Nova, Bagres, Copiti, Moxotó, Barreiro, Campos, Barro Branco). Quais desses pontos estão em funcionamento? É possível saber a data do início de operação de cada um? - Esses reservatórios são monitorados? Há alguma base de dados com série histórica de volume e vazão? - É possível saber o uso das águas captadas nesses pontos de entrega? - Encontrei a informação de que no reservatório de Muquém seria realizada a derivação para o açude Barra do Juá; e no reservatório de Copiti, a derivação para Poço da Cruz, ambos para irrigação de perímetros irrigados. Isso se mantém? - Quais são os municípios beneficiados com águas do PISF no Estado de Pernambuco, e a data em que isso ocorreu? (Pergunto isso pois encontrei informações do tipo ?O Eixo Leste já beneficia mais de um milhão de pessoas em 36 estados da PB e PE?, mas não consegui localizar quais são eles) Muito obrigada.</t>
  </si>
  <si>
    <t>A Ouvidoria da Agência Pernambucana de Águas e Clima - APAC, transcreve abaixo a resposta ao Pedido de Acesso à Informação registrado sob o nº 202028060, enviada pela Autoridade Administrativa, Sra. Patrícia Veras da Agência Pernambucana de Águas e Clima - APAC: "Quais desses pontos estão em funcionamento? Os pontos que estão em funcionamento no eixo leste são: Reservatórios - Campos, Moxotó e Muquém. É possível saber a data do início de operação de cada um? Pode ser visto toda a documentação da operação do PISF no link a seguir: www.ana.gov.br/regulacao/outorga-e-fiscalizacao/pisf/pga-pisf O inicio das operações foram no ano de 2018, que pode ser visto como uma pré-operação para o teste dos sistemas e correções de possíveis falhas. Esses reservatórios são monitorados? O monitoramento dos reservatórios do PISF são de responsabilidade da ANA e MDR. Há alguma base de dados com série histórica de volume e vazão? Para os reservatórios do PISF este histórico pode ser adquirido com a ANA e ou MDR. Para os reservatórios do Estado de Pernambuco, como Barra do Juá, pode ser feito por solicitação, existindo apenas a série histórica de volume. É possível saber o uso das águas captadas nesses pontos de entrega? Todos os usos estão listados nas resoluções dos Planos de Gestão Anual (PGA)  divulgados pela ANA. Estes Planos contém os dados dos Planos de Operação Anual (POA) de cada Estado. PGA - 2018 RESOLUÇÃO Nº 63, DE 04 DE SETEMBRO DE 2018 PGA - 2019 RESOLUÇÃO Nº 100, DE 26 DE DEZEMBRO DE 2018 PGA ? 2020 RESOLUÇÃO Nº 125, DE 23 DE DEZEMBRO DE 2019 Encontrei a informação de que no reservatório de Muquém seria realizada a derivação para o açude Barra do Juá; e no reservatório de Capoti, a derivação para Poço da Cruz, ambos para irrigação de perímetros irrigados. Isso se mantém? Esses reservatórios receberão água para usos múltiplos de acordo com o POA e o PGA, porém as vazões podem ser revistas, pois a prioridade do projeto é para abastecimento humano. Quais os municípios beneficiados com águas do PISF no Estado de Pernambuco, e a data em que isso ocorreu? O benefício vai para grande parte dos municípios do agreste e sertão, pois a água será colocada no sistema de abastecimento da Compesa. Para citar alguns temos: Sertânia; Custódia; Arcoverde; Pesqueira; Alagoinha; Senharó; Belo Jardim; São Caetano; Tacaimbó (Adutora do Agreste ? Reservatório do Moxotó ?PISF); Afogados da Ingazeira; Solidão; Tabira; São José do Egito; Iguaracy; Quixaba; Carnaíba; Distrito de Riacho do Meio; Itapetim; Tuparatema; Cabrobó; Terra Nova (Eixo Norte); Sistemas de Comunidades Rurais ? Rio da Barra. Os demais sistemas de abastecimento e as vilas produtivas rurais estão em processo de implantação pela Secretaria de Desenvolvimento Agrário (SDA) e Compesa. Não temos a data específica em que cada município recebeu água e quando se iniciou, pois estes dados são operacionais da Compesa que alimentou com água dos PISF seu sistema para aliviar o racionamento de água na região agreste devido à seca."</t>
  </si>
  <si>
    <t>Gostaria de receber se há parecer ou pareceres da PGE/PE sobre o Programa Ganhe o Mundo (criado pela Lei Estadual nº 14.512/2011). Se houver, gostaria que me fosse(m) enviado(s).</t>
  </si>
  <si>
    <t>Em atenção ao Pedido de Acesso a Informação registrado sob o nº 202028108, foi enviado pela Chefe da Procuradoria Consultiva à Autoridade Administrativa, Sra. Maria do Socorro Carvalho Brito, o Parecer que trata sobre o ?Programa Ganhe o Mundo?, que segue anexo.</t>
  </si>
  <si>
    <t>Gostaria de receber algum relatório ou relatórios da CGE/PE sobre o Programa Ganhe o Mundo (criado pela Lei Estadual nº 14.512/2011).</t>
  </si>
  <si>
    <t>Informamos que seu Pedido de Acesso à Informação, registrado sob protocolo de número 202028109 , foi respondido pela Autoridade Administrativa da Controladoria, Sr. Hugo Santiago, com base em informações repassadas pela Diretoria de Correição (DCOR), Diretoria de Auditoria (DAUD) e Diretoria de Monitoramento, Avaliação e Controle (DMAC), conforme segue: "A Diretoria de Auditoria (DAUD) da Secretaria da Controladoria-Geral do Estado de Pernambuco (SCGE/PE) expõe que consta em seu acervo de ações empreendidas, no que se refere ao Programa Ganhe o Mundo, a emissão do Parecer DAUD/SCGE nº 006/2018 (anexo), quanto aos aspectos elencados pela Procuradoria Geral do Estado de Pernambuco (PGE/PE) na Cota nº 0246/2018. Na referida cota, há a análise jurídico-formal do contrato de prestação de serviços nº 206/2016-SEE-PE, celebrado junto à empresa Multi Treinamento e Editora Ltda., cujo objeto foi a contratação de instituição de ensino especializada em idioma estrangeiro, para ministrar cursos presenciais de inglês e espanhol a alunos das Escolas Estaduais da Rede Pública de Ensino, referentes a 75.000 bolsas de estudo, conforme descrito no Termo de Referência. O opinativo em questão levou em consideração, tão somente, os aspectos indicados na cota expedida pela PGE/PE, não tendo esta Diretoria de Auditoria da SCGE/PE, na oportunidade, iniciado ação específica, uma vez que o enfoque fiscalizatório, nesta contratação, já tinha sido realizado pelo Tribunal de Contas do Estado de Pernambuco (TCE/PE), em sede de Auditoria Especial (Processo TC nº 1620864-0). Por fim, não obstante a citada atuação do TCE/PE, a Diretoria de Auditoria da SCGE/PE posicionou-se no opinativo, à época de sua expedição, expondo que, caso se revelasse necessária a atuação deste Órgão Central de Controle Interno, em sede de auditoria contratual específica, haveria, por conseguinte, a inclusão da respectiva demanda no âmbito do seu Planejamento Anual de Atividades, o que, até a presente data, não ocorreu.</t>
  </si>
  <si>
    <t>Gostaria de ter acesso ao Protocolo de Intenções assinado em março de 2020 pelo estado de Pernambuco e a Golar Power Brasil para a  implantação de um terminal de gás natural liquefeito (GNL) no complexo industrial e portuário de Suape, em Ipojuca (PE).</t>
  </si>
  <si>
    <t>Transcrevemos abaixo a resposta ao Pedido de Acesso à Informação registrado sob o nº ­­­­­202028157, enviada pela Autoridade Administrativa, Sra. Giselle Conde y Martin Quirino, do Complexo Industrial "Cumprimentando-os cordialmente, vimos pelo presente apresentar resposta a solicitação acerca da disponibilização do PROTOCOLO DE INTENÇÕES celebrado entre o ESTADO DE PERNAMBUCO, SUAPE - COMPLEXO INDUSTRIAL PORTUÁRIO GOVERNADOR ERALDO GUEIROS e a empresa GOLAR POWER BRASIL PARTICIPAÇÕES S.A. Nesse sentido, registramos que ha previsão de confidencialidade, pelo prazo de validade do Protocolo e pelos 3 (tres) anos subsequentes ao seu termino, devendo ser mantido o sigilo todas e quaisquer informações e/ou dados de natureza relativa ao projeto. Dessa forma, o referido dispositivo guarda previsão no §2º do art. 3º do DECRETO Nº 38.787, DE 30 DE OUTUBRO DE 2012. Isso posto, opina-se pela impossibilidade de divulgação das informações requeridas."</t>
  </si>
  <si>
    <t>Boa tarde. Atuo em uma empresa como responsável de segurança e saúde. Estamos elaborando um plano de emergência ao COVID-19 e preciso ter ciência da localização de todos os hospitais de campanha montados. Grato.</t>
  </si>
  <si>
    <t>Prezado, Esta Ouvidoria Central de Saúde/SES/PE, transcreve abaixo a resposta da Autoridade Administrativa, Sr. Jadiael Alexandre de Souza, ao Pedido de Acesso à Informação registrado sob o nº 202028277. ?Recebemos da Secretaria Executiva de Assistência à Saúde ? SES/PE, Dra Cristina Valença Mota resposta referente ao Pedido de Acesso à Informação de protocolo: 202028277, a qual segue por meio de anexo.? Informamos que se o acesso à informação tiver sido negado ou as razões da negativa não tiverem sido informadas, o senhor poderá interpor recurso contra a decisão à Autoridade Hierarquicamente Superior da SES, Dra. Cristiane de Melo Azevedo, no prazo de 10 dias a contar da data de hoje. Por oportuno, agradecemos sua participação na melhoria da qualidade dos serviços prestados pelo Governo de Pernambuco, apresentando sua manifestação e colocamo-nos à disposição para qualquer esclarecimento que se faça necessário. Atenciosamente. Jadiael Alexandre de Souza Autoridade Administrativa LAI - SES/PE 3184.0001</t>
  </si>
  <si>
    <t>Nos termo da Lei de Acesso à Informação (Lei n.º 12.527/11) e das normas estaduais correlatas, solicito, respeitosamente, sejam prestadas as seguinte informações: 1. O número de ÓBITOS NATURAIS (óbitos por motivo de saúde) entre a população prisional do estado no mês de JANEIRO de 2017; 2. O número de ÓBITOS CRIMINAIS entre a população prisional do estado no mês de JANEIRO de 2017; 3. O número de ÓBITOS POR SUICÍDIO entre a população prisional do estado no mês de JANEIRO de 2017; 4. O número de ÓBITOS ACIDENTAIS entre a população prisional do estado no mês de JANEIRO de 2017; 5. O número de ÓBITOS COM CAUSAS DESCONHECIDAS entre a população prisional do estado no mês de JANEIRO de 2017. Por fim, ressaltamos que as referidas categorias de óbito são as mesmas utilizadas no último Levantamento Nacional de Informações Penitenciárias (INFOPEN).</t>
  </si>
  <si>
    <t>Esta Ouvidoria da Secretaria de Justiça e Direitos Humanos - SJDH,  transcreve abaixo a resposta do Pedido de Acesso à Informação registrado sob o nº  202028337 encaminhado pela Autoridade Administrativa da SERES, Senhora Hortência Leão Ferro: Em resposta ao PAI 28337/2020 informamos os óbitos das PPLs - pessoas privadas de liberdade no mês de janeiro de 2017, nas Unidades Prisionais do estado de Pernambuco: Óbitos Naturais: 02 na - Unidade Prisional de Petrolina (PDEG); Óbitos Criminais: 02 nas Unidades Prisionais de Santa Cruz do Capibaribe (PSCC) e de Canhotinho (CRA); Óbitos por Suicídio:  0; Óbitos Acidentais:  1 na Unidade Prisional do Complexo do Curado (PJALLB); Óbitos com Causas Desconhecidas - 0 Atenciosamente, Hortência Leão Ferro Autoridade Administrativa SERES Chefe de Secretaria Gabinete SERES</t>
  </si>
  <si>
    <t>Solicitamos por gentileza nos orientar informando os contatos dos responsáveis pela autorização de pagamento da nota fiscal 905 emitida dia 27/01/20 pra a FUNASE pela BhDental comercial Eireli, referente a venda de equipamentos odontológicos conforme empenho  2019NE003052 no dia ou nos encaminhar a quem possa nos passar as devidas informações. Tentamos contato atraves dos telefones (81) 3184-5476 3184-5476, mas não obtivemos sucesso Aguardamos retorno. Atenciosamente XXXXXXXXXXXXXX XX-XXXXXXXXX   XX-XXXXXXXX</t>
  </si>
  <si>
    <t>Esta Fundação de Atendimento Sócio Educativo - FUNASE transcreve abaixo a resposta do ao Pedido de Acesso à Informação registrado sob o nº202028133, fornecida pela Autoridade Administrativa, Sra. Suely Catunda Lapenda Figueiroa: Quanto a informação solicitada, queremos esclarecer que não se trata  de identificar os responsáveis autorização para pagamento. A NF 905 foi emitida com base num empenho  que não foi liquidado enquanto o sistema estava aberto, o que acarreta uma anulação do mesmo, no dia 30/12, devido a uma rotina automática do sistema. No momento essa despesa  se configura uma Despesa do Exercício Anterior (DEA), que ainda não teve seu calendário de execução autorizado pela Secretaria da Fazenda. Tão logo esse calendário seja autorizado, a Funase solicitará a programação financeira, para refazer o empenho e a liquidação, condição obrigatória para o pagamento.</t>
  </si>
  <si>
    <t>Gostaria de receber os contratos e aditivos de locação da Secretaria de Educação de Pernambuco junto a DUTRA PARTICIPAÇÕES E EMPREENDIMENTO EIRELI, O arquivo do contrato de locação é de número 164/2017, O arquivo disponibilizado no site da transparência na aba de contratos está incorreto, segue o link para o arquivo incorreto: web.transparencia.pe.gov.br/contratos/1577/LICON_Contrato_1577_2017_164_623031.pdf Podem me enviar o contrato correto e aditivos se houverem, por favor? Obrigado, Abraços,</t>
  </si>
  <si>
    <t>Prezado Senhor, Transcrevemos abaixo a resposta ao Pedido de Acesso à Informação registrado sob o nº 28523/2020, enviada pela Autoridade Administrativa, Sr. Leonardo Gonçalves Basto de Albuquerque: Em atenção ao Pedido ao Acesso à Informação em tela, encaminho em anexo documentação solicitada por essa LAI, outrossim, é importante esclarecer que o setor responsável já realizou o ajuste do LICON. Atenciosamente, LEONARDO GONÇALVES BASTO DE ALBUQUERQUE Autoridade Administrativa da LAI da Secretaria de Educação Portaria SEE nº 4498, de 25/07/2019.</t>
  </si>
  <si>
    <t>Gostaria de receber uma cópia da nota fiscal no valor de R$ 3.702,08, relacionada ao empenho 2020NE000091, tendo como gestor o HOSPITAL UNIVERSITÁRIO OSWALDO CRUZ e como credor a empresa 12.989.725/0001-33 PONTUAL TELECOMUNICAÇÕES.</t>
  </si>
  <si>
    <t>Prezado Senhor, Anexa-se a este Protocolo: número 202026548, a cópia da Nota Fiscal solicitada, encaminhada pela Autoridade Administrativa da Lei de Acesso à InformaçãoLAI, Sra. Mércia Banja.</t>
  </si>
  <si>
    <t>Prezados, boa tarde. Considerando a Portaria SJDH n.º 31/2020, publicada no DOE n.º 64 de 07/04/2020, que prescreve em seu artigo n.º 2, in verbis: Art. 2º O atendimento de advogados e as solicitações de documentos ao Setor Penal das unidades serão feitos, preferencialmente, através de telefones ou correio eletrônico. I ? os documentos solicitados serão encaminhados pelo Setor Penal ao endereço eletrônico informado pelo advogado, no prazo máximo de 02 (dois) dias úteis, salvo os casos mais complexos, que poderá ter esse prazo dilatado por igual período; II ? os documentos de que trata o inciso anterior, referem-se a Atestado de Conduta, Assentamento Carcerário, Atestado de Recolhimento, Laudos Médicos, Cotas de peças de Procedimentos Disciplinares e demais documentos constantes na pasta carcerária do detento e que foram expedidos por órgãos de justiça, entre outros; (...) Eu, XXXXXXXXXXXXX, advogado regularmente inscrito na OAB/PE n.º XXXXXX, por força do art. 7º, XIII, XIV, XV e VI da Lei Federal n.º 8.906/1994, SOLICITO CÓPIA TOTAL de todos os documentos constantes no assentamento carcerário do preso XXXXXXXXXXXXXX, atualmente recolhido na Penitenciária Dr. Ênio Pessoa Guerra. A referida documentação é fundamental para análise da presente Defesa Técnica. Certo que o pleito será atendido, informa e requer-se que os documentos sejam anexados em resposta a este e-mail (XXXXXXX@XXXX.com). Cordialmente, -- XXXXXXXXXXXX Advogado - OAB/PE XXXXXX</t>
  </si>
  <si>
    <t>Prezado Senhor, Esta Ouvidoria da Secretaria de Justiça e Direitos Humanos - SJDH,  transcreve abaixo a resposta do Pedido de Acesso à Informação registrado sob o nº  202028636 encaminhado pela Autoridade Administrativa da SERES, Senhora Hortência Leão Ferro: Em resposta ao Pedido de Acesso a Informação nº 28636/2020, comunicamos que essa solicitação não pode ser respondida no Sistema da LAI, porque não se pode publicar os Assentamentos Carcerários de uma PPL (pessoa privada de liberdade). A negativa se dá com base no art. 31 da Lei de Acesso a Informação. O tratamento das informações pessoais deve ser feito de forma transparente e com respeito à intimidade, vida privada, honra e imagem das pessoas, bem como às liberdades e garantias individuais, conforme o Art. 31: § 1º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Contudo, já foi encaminhado para o e-mail do solicitante (XXXXXXXXXX@XXXX.com), conforme o pedido do solicitante, o qual encaminhou o Instrumento de Procuração a Unidade Prisional na qual o seu cliente está recolhido. O Pedido de Acesso a Informação fora satisfatoriamente atendido, pois o advogado enviou um e-mail a esta Autoridade Administrativa da SERES agradecendo e se mostrando satisfeito por ter seu pleito atendido. Atenciosamente, Hortência Leão Ferro Autoridade Administrativa SERES Chefe de Secretaria do Gabinete SERES 3184.2152</t>
  </si>
  <si>
    <t>PAI- Pedido de Acesso à Informação recebido pela OGE: "Prezados/as, O Instituto Igarapé está monitorando os impactos do COVID-19 no sistema prisional brasileiro. Nesse sentido, com base no artigo 5º (XXXIII) da Constituição Federal e nos artigos 10, 11 e 12 da Lei nº 12.527/2011 ? a Lei Geral de Acesso a Informações Públicas ?, nos dirigimos respeitosamente com o objetivo de apresentar requerimento das seguintes informações. - Mortes por COVID-19: Houve mortes de servidores penitenciários? Quantas? Em quais datas? Houve mortes de pessoas presas?  Quantas?  Em quais datas? Houve mortes de mulheres presas?  Quantas?  Em quais datas? - Casos confirmados de COVID-19 em março de 2020: Houve casos confirmados de servidores penitenciários?  Quantos? Houve casos confirmados de pessoas presas? Quantos? Houve casos confirmados de mulheres presas? Quantos? - Casos suspeitos de COVID-19 em março de 2020: Houve casos suspeitos de servidores penitenciários?  Quantos? Houve casos suspeitos de pessoas presas? Quantos? Houve casos suspeitos de mulheres presas? Quantos? - Testagem de COVID-19 em março de 2020: O estado realizou testes em servidores penitenciários? Quantos? O estado realizou testes em pessoas presas? Quantos? O estado realizou testes em mulheres presas? Quantos? - Áreas de isolamento para casos suspeitos e confirmados Quantas unidades prisionais o estado tem e em quantas delas foram criados espaços de isolamento para casos suspeitos e confirmados? Como foram criados esses espaços de isolamento? - O estado publicou plano de contingência para o caso de haver um surto de COVID-19 em suas unidades prisionais? Ressalta-se que, em cumprimento ao artigo 11 da Lei nº 12.527, o acesso às informações requisitadas deve ser imediato. Não sendo possível, em conformidade com o referido artigo, ele deve ocorrer no prazo máximo de 20 dias."</t>
  </si>
  <si>
    <t>Prezada Senhora, Esta Ouvidoria da Secretaria de Justiça e Direitos Humanos - SJDH,  transcreve abaixo a resposta do Pedido de Acesso à Informação registrado sob o nº  202028775 encaminhado pela Autoridade Administrativa da SERES, Senhora Hortência Leão Ferro: Em resposta ao PAI 28775/2020 seguem as informações referentes ao mês de março de 2020: Mortes por Covid-19 no Sistema Prisional do estado de Pernambuco: Servidores do Sistema Prisional: Não Pessoas Privada de Liberdade: Não Mulheres Privadas de Liberdade: Não Casos Confirmados de Covid-19 no Sistema Prisional do estado de Pernambuco: Servidores do Sistema Prisional: Não Pessoas Privada de Liberdade: Não Mulheres Privadas de Liberdade: Não Casos Suspeitos de Covid-19 no Sistema Prisional do estado de Pernambuco: Servidores do Sistema Prisional: Não Pessoas Privada de Liberdade: Não Mulheres Privadas de Liberdade: Não Testagem para Covid-19 no Sistema Prisional do estado de Pernambuco: Servidores do Sistema Prisional: Não Pessoas Privada de Liberdade: Não Mulheres Privadas de Liberdade: Não Sobre as áreas de isolamento nas Unidades Prisionais do estado de Pernambuco, informamos que em todas as Unidades Prisionais estão remanejando espaços para isolamentos. Sobre a publicação do Plano de Contingência para caso de haver um surto de Covid-19, a Secretaria Executiva de Ressocialização já está executando o seu Plano de Contingência, contudo, o este será publicado no próximo Boletim Interno da SERES. Atenciosamente, Hortência Leão Ferro Autoridade Administrativa SERES Chefe de Secretaria Gabinete SERES</t>
  </si>
  <si>
    <t>"Solicito que o pedido seja encaminhado à Secretaria Estadual de Saúde Sobre a realização de testes para detecção de casos de Covid-19, solicitamos saber: a) Quantos testes foram realizados até o mês de abril? Destes, informar quantos testaram positivo para a doença e quantos testaram negativo b) Quantos testes atualmente foram realizados, mas aguardam resultado? b) Quantos testes estão pendentes de realização no estado? Qual a previsão para que eles sejam realizados?"</t>
  </si>
  <si>
    <t>Prezado, (a) Esta Ouvidoria Central de Saúde/SES/PE, transcreve abaixo a resposta da Autoridade Administrativa, Sr. Jadiael Alexandre de Souza, ao Pedido de Acesso à Informação registrado sob o nº 202028777. ?Recebemos da Secretaria Executiva de Vigilância em Saúde - SES/PE, Dra. Luciana Albuquerque reposta referente ao Pedido de Acesso á Informação de protocolo: 202028777, a qual segue por meio de anexo."</t>
  </si>
  <si>
    <t>Solicito que o pedido seja encaminhado à Secretaria Estadual de Saúde Qual o protocolo de notificação para casos confirmados e óbitos causados por Covid-19? Favor especificar quais dos dados abaixo estão incluídos na notificação: a) faixa etária b) ocupação profissional c) região geográfica de habitação d) renda estipulada e) gravidade da doença f) gênero h) status de atendimento i) comorbidades"</t>
  </si>
  <si>
    <t>Prezados, Esta Ouvidoria Central de Saúde/SES/PE, transcreve abaixo a resposta da Autoridade Administrativa, Sr. Jadiael Alexandre de Souza, ao Pedido de Acesso à Informação registrado sob o nº 202028778. ?Recebemos da Secretaria Executiva de Vigilância em Saúde ? SES/PE, resposta da Sra. Luciana Albuquerque (Secretária Executiva) referente ao Pedido de Acesso à Informação de protocolo: 202028778, a qual segue por meio de anexo</t>
  </si>
  <si>
    <t>"Solicito que o pedido seja encaminhado à Secretaria Estadual de Saúde Qual a atual taxa de ocupação dos leitos de UTI dos hospitais públicos estaduais? Dos leitos ocupados, qual a porcentagem daqueles destinados ao tratamento de pacientes diagnosticados com Covid-19?"</t>
  </si>
  <si>
    <t>Prezados, Esta Ouvidoria Central de Saúde/SES/PE, transcreve abaixo a resposta da Autoridade Administrativa, Sr. Jadiael Alexandre de Souza, ao Pedido de Acesso à Informação registrado sob o nº 202028779. ?Recebemos da Secretaria Executiva de Assistência à Saúde ? SES/PE, resposta da Sra. Thayanna Barbosa (gestora da política de terapia intensiva), referente ao Pedido de Acesso à Informação de protocolo: 202028779, a qual segue por meio de anexo.?</t>
  </si>
  <si>
    <t>"Solicito ter acesso à lotação de todos os candidatos médicos (CARGO MÉDICO CLÍNICO - GERAL/PLANTONISTA, GERES I) que foram nomeados no dia 25 de março de 2020, por meio do Diário Oficial do Estado de Pernambuco até a presente data, Ato n° 822."</t>
  </si>
  <si>
    <t>Prezada, Esta Ouvidoria Central de Saúde/SES/PE, transcreve abaixo a resposta da Autoridade Administrativa, Sr. Jadiael Alexandre de Souza, ao Pedido de Acesso à Informação registrado sob o nº 202028828. ?Recebemos da Secretaria Executiva de Gestão do Trabalho e Educação em Saúde ? SES/PE, resposta da Sra. Mônica Moury (Coordenadora da Gerência de Administração de Pessoas) e Sra. Nathalia Silva (assessora administrativa da Diretoria Geral de Gestão do Trabalho) referente ao Pedido de Acesso à Informação de protocolo: 202028828, a qual segue por meio de anexo.?</t>
  </si>
  <si>
    <t>"Gostaria do numero de casos suspeitos de Covid-19 na fila de espera para testagem. Obrigado"</t>
  </si>
  <si>
    <t>Prezado, Esta Ouvidoria Central de Saúde/SES/PE, transcreve abaixo a resposta da Autoridade Administrativa, Sr. Jadiael Alexandre de Souza, ao Pedido de Acesso à Informação registrado sob o nº 202028829. ?Recebemos da Secretaria Executiva de Vigilância em Saúde ? SES/PE, Dra Luciana Caroline Albuquerque Bezerra resposta referente ao Pedido de Acesso à Informação de protocolo: 202028829, a qual segue por meio de anexo.?</t>
  </si>
  <si>
    <t>"Gostaria de informações sobre as obras prestadas pela empresa Universo Empreendimentos eireli CNPJ:03.446.513/0001-19 proproetario 0 Humberto Machado Filho. Esse empresa presta servicos públicos em Fernando de Noronha. São várias obras públicas e poucas delas quase nenhuma tem placas de informações de gastos. Gostaria de saber o quanto a Administração da Ilha já pagou ou ainda deve a está empresa dos anos de 2007 até 2020"</t>
  </si>
  <si>
    <t>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202028871, que recebemos no dia 14 de abril de 2020, comunicamos que com base no decreto Nº 38787, de 30 de outubro de 2012, artigo 15º, parágrafo 1º, inciso V, que regulamenta, no âmbito do Poder Executivo Estadual, os procedimentos para a garantia do acesso à informação, registramos que estes documentos ficam arquivados no Departamento de Infraestrutura, para análise dos Poderes Públicos e Auditorias, não existindo esta documentação digitalizada. Desta maneira, como estamos sem acesso as nossas instituições, estamos negando, temporariamente, estes dados. Sugerimos que faça um novo Pedido de Acesso à Informação, após a suspensão do decreto do Governado de Estado de Pernambuco, de 22 de março de 2020, que regulamenta medidas restritivas voltadas para os servidores estaduais, onde ficou determinado que os atendimentos presenciais prestados por órgãos estaduais foram substituídos por atendimentos remotos, como uma das ações de enfrentamento à Covid-19.?</t>
  </si>
  <si>
    <t>Estou escrevendo um artigo sobre Audiências Públicas Ambientais (APA) e gostaria de ter acesso as atas da Audiências Públicas para apresentação dos seguintes EIA/RIMA: 1 - Atas das APA do Projeto Novo Recife (Cais Estelita); 2 - Atas das APA do Projeto Cidade da Copa ( São Lourenço da Mata); e 3 - Atas das APA do Projeto Arco Viário da RMR (sete municípios) O objetivo do artigo é demonstrar a Efetiva Participação Popular nesses procedimentos e, seria de grande valia, se o rol de presença dos participantes estiver anexado às devidas atas."</t>
  </si>
  <si>
    <t>Prezado Senhor, Esta Agência Estadual de Meio Ambiente-CPRH transcreve, abaixo, a resposta ao Pedido de Acesso à Informação registrado sob o nº 202028882, encaminhada pela autoridade administrativa, Sr. Thiago Ferreira Soares: ?Informo que, após consulta ao Núcleo de Avaliação de Impactos Ambientais-NAIA desta Agência, não existe processo de licenciamento ambiental na CPRH referente ao empreendimento ?Novo Recife (Cais Estelita)? logo, este pedido deverá ser realizado junto a Prefeitura da Cidade do Recife, a qual é responsável pelas análises de empreendimentos locais. Quanto aos processos dos Projetos ?Cidade da Copa? e ?Arco Viário?, estes foram licenciados pela CPRH, entretanto todos os seus documentos e informações estão anexadas aos seus respectivos processos de licenciamento ambiental que se encontram no arquivo da Agência, o qual atualmente está sob a guarda da Companhia Editora de Pernambuco - CEPE. De acordo com o Setor de Arquivo desta CPRH, a CEPE não está funcionando devido à atual situação de pandemia do COVID-19, portanto não sendo possível a busca e, por conseguinte, o envio dos referidos processos a esta Agência. Diante do exposto, sugerimos que seja formulado um novo pedido após a normalização das atividades por parte, tanto da CEPE quanto da Agência Estadual de Meio Ambiente - CPRH. Ressaltamos que não se trata de negativa em lhe dar acesso aos processos, mas da impossibilidade desta CPRH obtê-lo para que lhe seja disponibilizado.?</t>
  </si>
  <si>
    <t>gostaria de receber o número de ocorrências registradas nas delegacias de Pernambuco referentes a violência doméstica neste ano. Peço os dados SEPARADOS POR MÊS. Portanto, quantas ocorrências foram registradas em janeiro? E em fevereiro? Em março, foram quantas? Peço também as ocorrências registradas sobre o mesmo assunto em 2019 - TAMBÉM SEPARADAS POR MÊS. Obrigada.</t>
  </si>
  <si>
    <t>Prezada Senhora. Esta Ouvidoria da Secretaria de Defesa Social - SDS remete em anexo a resposta oriunda da Gerência de Análise Criminal e Estatística da SDS ? GACE, ao Pedido de Acesso à Informação registrado sob o nº 202029119, encaminhado pela Autoridade Administrativa da LAI: Jost Paulo Reis e Silva. ?Relatório nº 353/2020/GACE/SDS, datado de 05 de maio de 2020, acostado de planilha.</t>
  </si>
  <si>
    <t>Olá! Sou mestranda no programa de mestrado profissional da Universidade Federal de Goias em Direito e Políticas Públicas e o meu objeto de estudo é o Negócio Jurídico Processual em sede de Execução Fiscal no Estado de Goiás. Diante disso, utilizarei estudo de caso em que outros Estados já aplicam o NJP em execução fiscal (até o momento apenas RJ e Pernambuco). Entro em contato, pois, conforme a Portaria nº 24/2019, verifico que o Estado de Pernambuco é um dos únicos a utilizarem tal modalidade. Para o fomento do meu estudo, gostaria de, por gentileza, ter acesso aos possíveis dados relacionados aos Negócios Jurídicos já firmados no PE. Assim, vocês poderiam me enviar tais informações para que eu consiga realizar a análise de caso pretendida? Meus questionamentos, de início, seriam: quantos NJPs já foram firmados? qual o tipo de devedor interessado? como ocorrem as negociações? vislumbra-se êxito nos NJPs? Há dados estatísticos aferindo o êxito de tais? Dentre outros dados que por ventura vocês possam me disponibilizar. Muito obrigada desde já! Atenciosamente, XXXXXXXXXXXXXXX</t>
  </si>
  <si>
    <t>Prezada mestranda, Em atenção ao Pedido de Acesso a Informação registrado sob o nº 202029259, foi enviado pelo Procurador Chefe Adjunto da Procuradoria da Fazenda à autoridade administrativa, Sra. Maria do Socorro Carvalho Brito, a seguinte informação: ?1. quantos NJPs já foram firmados? Conforme divulgado no sítio eletrônico da PGE-PE, foi firmado um total de 25 (vinte e cinco) NJPs em 2019. Relevante pontuar que, para fins de divulgação no site, não são discriminados aqueles celebrados em sede de Execuções Fiscais. 2. qual o tipo de devedor interessado? Tendo em vista a data em que publicada a Portaria PGE nº 24/2019 (o ato normativo tem pouco mais de um ano), acredito que ainda não temos condições de especificar um perfil de contribuinte mais propenso a se interessar pela celebração de NJP. 3. como ocorrem as negociações? Antes mesmo da apresentação de uma eventual proposta, procura-se ouvir atentamente os anseios do contribuinte a fim de identificar se o NJP seria a solução mais adequada do ponto de vista das expectativas de ambas as partes. Uma vez superada tal etapa, busca-se construir conjuntamente uma alternativa que, em se tratando de plano de amortização de débitos, englobe todo o passivo do contribuinte e/ou proporcione ao Fisco a progressiva redução do montante total dos débitos. 4. vislumbra-se êxito nos NJPs? Há dados estatísticos aferindo o êxito de tais? A despeito dos potenciais efeitos negativos da Pandemia de COVID-19 sobre os NJPs atualmente em vigor, entende-se que sim. Nos casos de plano de amortização de débitos, por exemplo, a cada recolhimento periódico decorrente de NJP, além do ingresso espontâneo (sem necessidade de nova intervenção do Judiciário) de valores nos cofres públicos, os recursos antes dispendidos com o acompanhamento/impulsionamento dos correspondentes processos de execução podem ser redirecionados para outras atividades ou processos judiciais. Quanto aos dados estatísticos, reitero as ressalvas já apresentadas a respeito de ser muito recente a edição da Portaria que disciplina o tema.? Caso deseje mais informações poderá solicitar diretamente a ALDO BERNARDO DA SILVA JUNIOR, Procurador Chefe Adjunto da Procuradoria da Fazenda Estadual, Tel. (81) 3181-8500 - aldo.junior@pge.pe.gov.br , fazendo referência ao Pedido de Informação.</t>
  </si>
  <si>
    <t>Solicito acesso ao PROC 9421187-5/15 referente a Nota de Empenho n. 2015NE007240, no valor de R$ 741.300,00, NFE 122009, do credor 92753268000112 - STEMAC SA GRUPOS GERADORES.</t>
  </si>
  <si>
    <t>A Ouvidoria do Instituto de Recursos Humanos encaminha abaixo a resposta da Autoridade Administrativa do IRH, Sra. Juliana Andrade de Almeida Lima, ao Pedido de Acesso à Informação registrado sob número   202028580. "Informamos que foram buscadas diversas informações acerca do processo, porém devido a fase que estamos enfrentando ocasionado pelo novo Coronavírus (COVID-19), os órgãos encontram-se fechados ou com atendimentos limitados à necessidades básicas e urgentes, entretanto a informação que conseguimos coletar foi que no decorrer do contrato houve uma penalidade, devido ao gerador não ter sido ligado no tempo previsto, na qual a empresa ficou ciente do desconto gerado, até que o produto fosse definitivamente ligado no órgão, para que não causasse prejuízos ao mesmo, porém documentos e outros argumentos só poderão ser apresentados posteriormente a esta Pandemia, quando tudo deverá voltar a funcionar em sua normalidade."</t>
  </si>
  <si>
    <t>Venho por meio da Lei de acesso à informação solicitar dados diários e mensais acerca dos casos de violência doméstica e familiar contra a mulher referentes ao período 2012-2019.</t>
  </si>
  <si>
    <t>A Ouvidoria da Secretaria da Mulher de Pernambuco  encaminha abaixo a resposta da Autoridade Administrativa, a Sra. Natália Patrícia Tenório Bezerra, ao Pedido de Acesso à Informação registrado sob o nº 202027091. ?Diante da sua solicitação, venho por meio desta enviar arquivo com dados estatísticos anuais, de violência contra a mulher em Pernambuco, durante o  período de janeiro de 2012 a fevereiro de 2020. Nos dados constam números de crimes violentos letais intencionais, tentativas de CVLI, Feminicídio e violência doméstica e familiar. Também enviamos arquivo com um gráfico do balanço da violência contra a mulher em Pernambuco, durante o período de 2016 a 2019. Caso deseje dados mais detalhados, diários e mensais, orientamos solicitar a Ouvidoria da Secretaria de Defesa Social, através de Pedido de Acesso a Informação, uma vez que se trata do órgão competente para divulgação dos dados de violência em Pernambuco. Espero, assim, tê-la atendido adequadamente no que concerne ao seu Pedido de Acesso à Informação. Coloco-me à disposição para prestar quaisquer esclarecimentos a respeito do conteúdo enviado.</t>
  </si>
  <si>
    <t>Gostaria de solicitar, com base na Lei de Acesso à Informação, dados sobre profissionais que pediram afastamento/desligamento do serviço público de saúde em Pernambuco desde a data em que foi registrado o primeiro caso de covid-19 no estado. Gostaria de obter os seguintes dados: - Quantidade de profissionais que trabalham na rede de saúde que pediram afastamento e desligamento por problemas de saúde mental, desde a data em que foi registrado o primeiro caso de Covid19 em Pernambuco até o dia 10 de abril. - Cidade e unidade em que cada profissional que pediu afastamento e desligamento trabalha - Cargo ocupado pro cada profissional que pediu afastamento e desligamento - Número de profissionais que pediram afastamento e desligamento da rede de saúde do estado durante todo o ano de 2019 por problemas de saúde mental</t>
  </si>
  <si>
    <t>Prezado Senhor, Esta Ouvidoria Central de Saúde SES/PE, transcreve abaixo a resposta da Autoridade Administrativa, Sr. Jadiael Alexandre de Souza, ao Pedido de Acesso à Informação registrado sob o nº 202029472: "Recebemos resposta da DGGT/Diretoria de Gestão Geral do Trabalho ? SES/PE, Dra. Rafaela  Brasileiro Gurgel Botshkis (Gerente de Administração de Pessoas GAP ? matr.: 359.193-0), a qual transcrevemos na íntegra: ?Considerando que não dispomos de tal informação , sugiro encaminhar o pedido para a junta médica do Estado na SAD</t>
  </si>
  <si>
    <t>AO HOSPITAL DA RESTAURAÇÃO Representamos os interesses da empresa NEVE IND E COMERCIO DE PROD CIRURGICOS LTDA, atual denominação ESSITY SOLUCOES MEDICAS DO BRASIL COMERCIO E DISTRIBUICAO LTDA (CNPJ 54.858.014/0001-70), que forneceu material hospitalar ao Hospital da Restauração - Secretaria Estadual de Saúde de Pernambuco e não recebeu o pagamento na integralidade, restando inadimplindo o valor total de R$ 938.674,20. Para fiscalizar a execução orçamentária e financeira do Órgão, em face do não pagamento, requeremos documentação referente à ordem cronológica conforme as exigibilidades dos pagamentos devidos pela Administração. Ou seja, é relativa à ?fila de credores? que deverão ser pagos pela Administração até que a empresa por nós representada receba o que lhe é devido. Portanto, se requer, em relação à Unidade Gestora 530407 (HOSPITAL DA RESTAURAÇÃO) e Fonte de Recursos 144 (RECURSOS DO SUS EXCLUSIVE CONVÊNIOS - ADM.DIRETA): a) O relatório das despesas inscritas em Restos a Pagar Processados e Não Processados para Exercício 2020, distinguindo entre PAGOS E NÃO PAGOS, com suas respectivas datas de exigibilidade e datas de pagamento, quando houver; b) O relatório das despesas relativas aos anos de 2014 a 2018, atualmente inscritas em Despesas de Exercício Anterior (DEAs) no Exercício 2020, distinguindo entre PAGAS E NÃO PAGAS, com suas respectivas datas de exigibilidade e datas de pagamento, quando houver; c) Os atos de publicação prévia de justificativas para os pagamentos fora de cronologia, se houver. Caso as listagens solicitadas estejam disponíveis no Portal de Transparência, requer ?orientação sobre os procedimentos para a consecução de acesso, bem como sobre o local onde poderá ser encontrada ou obtida a informação almejada? (Art. 7º da LAI). Caso seja interpretado que a competência para manter e informar a lista de credores requerida pertence a outro órgão, requer o presente pedido seja REMETIDO AO ÓRGÃO QUE DETÉM A INFORMAÇÃO SOLICITADA (§1º, III, do Art. 11 da LAI).</t>
  </si>
  <si>
    <t>Prezados, Esta Ouvidoria Central de Saúde SES/PE, transcreve abaixo a resposta da Autoridade Administrativa, Sr. Jadiael Alexandre de Souza, ao Pedido de Acesso à Informação registrado sob o nº 202029500: Recebemos da Diretoria Geral de Assistência à Saúde - SES/PE, resposta do Hospital da Restauração, Sr. Markene Fernandes ( gestor administrativo e financeiro), a qual transcrevemos na íntegra: ?Informamos que as notas fiscais encontram-se no setor financeiro/HR, aguardando repasse do orçamento por parte da Secretaria de Saúde do Estado de PE, verba específica para despesas anteriores (DEA). Informamos ainda que o Hospital da Restauração tem uma despesa mensal de R$ 7.300.000,00 (sete milhões e trezentos mil reais) e recebe para despesas correntes em média R$ 6.300.000 mil reais e tem um passivo na ordem de R$ 44.000.000,00 (quarenta e quatro milhões de reais). Esclarecemos que os recursos recebidos pelo Hospital da Restauração, só conseguem atender as despesas correntes, não recebendo recursos específicos para o passivo exorbitante.?</t>
  </si>
  <si>
    <t>Solicito por meio deste, o déficit total de servidores da ADAGRO que se encontram em vacância, especificamente para o cargo de "Assistente em Defesa Agropecuária" com formação especifica de nível técnico em agropecuária, na qual, necessito desse deficit divididos por unidade regional solicito também informação sobre a previsão de homologação  do ultimo concurso realizado pela iaupe/upenet, visto que já faz mais de 1 ano do resultado final e o mesmo ate o momento não foi homologado.</t>
  </si>
  <si>
    <t>Prezado Sr., Transcrevemos abaixo resposta ao Pedido de Acesso à Informação registrado sob o nº 202029658 , enviada pela Autoridade Administrativa, Sra. Carolina Boeckmann da Agência de Defesa e Fiscalização Agropecuária de Pernambuco - ADAGRO-PE: "Referente ao o déficit total de servidores da ADAGRO que se encontram em vacância, especificamente para o cargo de "Assistente em Defesa Agropecuária" com formação especifica de nível técnico em agropecuária, na qual, necessito desse deficit divididos por unidade regiona, informamos que de acordo com a lei 15.919 de 04 de novembro de 2016, no capítulo VI - do quadro de pessoal , o quantitativo de Assistente de Defesa agropecuária é de 200 vagas, conforme quadro abaixo retirad da lei: Desses 200 existem 02 cargos ocupados na Regional Recife, tendo um déficit de 198. Em tempo informo que a lei não é específica quanto a localização por regional desse cargo. Com relação a homologação do concurso "Times New Roman","serif"&gt;A Adagro encaminhou Ofício nº 053/2020 ? DP/ADAGRO, datado de 09/01/2020, em atenção a Secretaria de Administração do Estado de Pernambuco, que possui a competência para tanto, requerendo a homologação do resultado final do concurso público. "Times New Roman","serif"&gt; "Times New Roman","serif"&gt; "Times New Roman","serif"&gt;Nesta presente data, esta ADAGRO espera posicionamento da Secretaria de Administração do Estado para homologação do concurso, o qual não foi nos informado prazo. "Times New Roman","serif"&gt; Atenciosamente, Carolina Boeckmann Autoridade Administrativa ADAGRO".</t>
  </si>
  <si>
    <t>solicito a relação dos professores de" EDUCAÇÃO PROFISSIONAL - PROFESSOR DA EDUCAÇÃO PROFISSIONAL - ADMINISTRAÇÃO" DA "GRE MATA CENTRO" (efetivos e prestadores) e também da "GRE VALE DO CAPIBARIBE"</t>
  </si>
  <si>
    <t>Em atenção ao Pedido ao Acesso à Informação em tela, encaminho em anexo documentação contendo os pontos solicitados por essa LAI. Atenciosamente, LEONARDO GONÇALVES BASTO DE ALBUQUERQUE Autoridade Administrativa da LAI da Secretaria de Educação Portaria SEE nº 4498, de 25/07/2019.</t>
  </si>
  <si>
    <t>Prezados, Gostaria de solicitar o histórico de dispensação de medicamentos (disponíveis no SUS) para tratamento de HIV/Aids pela Secretaria de Saúde de Pernambuco nos anos de 2018, 2019 e três primeiros meses de 2020. Medicamentos disponíveis no SUS para tratamento de HIV/AIDS, conforme protocolo, a que esse pedido de informação se refere: Abacavir (ABC), Atazanavir (ATV), Darunavir (DRV), Dolutegravir (DTG), Efavirenz (EFZ), Enfuvirtida (T20), Etravirina (ETR), Fosamprenavir (FPV), Lamivudina (3TC), Lopinavir    Ritonavir  (LPV/r), Maraviroque (MVQ), Nevirapina (NVP), Raltegravir (RAL), Ritonavir (RTV), Tenofovir (TDF), Tipranavir (TPV), Zidovudina (AZT). Em caso de negativa de acesso às informações desejadas, em respeito aos princípios da publicidade e da motivação dos atos decisórios, requeiro que sejam oferecidas todas as justificativas pertinentes e determinadas na Lei de Acesso à Informação e no Decreto que a regulamenta. Desde já agradeço,</t>
  </si>
  <si>
    <t>Prezada, Esta Ouvidoria Central de Saúde/SES/PE, transcreve abaixo a resposta da Autoridade Administrativa, Sr. Jadiael Alexandre de Souza, ao Pedido de Acesso à Informação registrado sob o nº 202029668. ?Recebemos da Secretaria Executiva de Vigilância em Saúde ? SES/PE, resposta da Dra Luciana Albuquerque (Secretária Executiva) referente ao Pedido de Acesso à Informação de protocolo: 202029668, a qual segue por meio de anexo.?</t>
  </si>
  <si>
    <t>Bom dia, Prezados Estou tentando acessar o site da APAC no link de Serviços / Monitoramento Hidrológico / Ficha Técnica dos Reservatórios Ocorre que o link não está funcionando. Sendo assim, gostaria de solicitar o envio das fichas técnicas dos reservatórios do Estado de Pernambuco? Desde já agradeço pela colaboração,</t>
  </si>
  <si>
    <t>Prezado(a) Sr(a). A Ouvidoria da Agência Pernambucana de Águas e Clima - APAC, transcreve abaixo a resposta ao Pedido de Acesso à Informação registrado sob o nº 202029684, enviada pela Autoridade Administrativa, Sra. Patrícia Veras da Agência Pernambucana de Águas e Clima - APAC: "Devido ao tamanho grande do arquivo a ser disponibilizado o mesmo foi enviado para o e-mail informado neste Pedido de Acesso à Informação ? PAI, em 17/04/2020 10h06.</t>
  </si>
  <si>
    <t>Peço que me informe os valores pagos à impressa em geral pelo Estado de Pernambuco nos anos de 2018 e 2019 (emissoras de TV e rádio, através das empresas de publicidade). Preciso saber o quanto o Estado paga a impressa para fazer propagando das ações do governo.</t>
  </si>
  <si>
    <t>Prezado Senhor. Transcrevemos abaixo a resposta ao Pedido de Acesso à Informação registrado sob o nº 202029706, enviada pela Autoridade Administrativa da Assessoria Especial do Governador, Sra. Carla Camarão: SEGUE DETALHAMENTO COM O PASSO A PASSO DA BUSCA PELOS GASTOS SOLICITADOS. 1 - entrar no site web.transparencia.pe.gov.br ; 2 - CLICAR NA ABA DESPESAS; 3 - CLICAR NA OPÇÃO DESPESAS DETALHADAS 4 - SELECIONAR O ANO DESEJADO - 2019 5 - SELECIONAR ÓRGÃO DESEJADO, NESTE CASO - ASSESSORIA ESPECIAL AO GOVERNADOR NESTA ETAPA É IMPORTANTE SE ATER QUE EXISTEM DIVERSOS ÓRGÃOS COM CONTRATOS DE PUBLICIDADE COM O GOVERNO DO ESTADO. 6 - CLICAR EM PESQUISAR. O RESULTADO APARECERÁ LOGO ABAIXO COMO PODE SER VISTO NA CAPTURA DE TELA QUE SEGUE ANEXA A ESTA RESPOSTA.</t>
  </si>
  <si>
    <t>Para fins de pesquisa, solicito as seguintes informações: a) A Câmara de Negociação, Conciliação e Mediação da Administração Pública Estadual, criada no âmbito da Procuradoria Geral do Estado, conforme Lei Complementar Estadual 417, de 9 de dezembro de 2019 e Decreto n.º 48.505, de 6 de janeiro de 2020, já foi implementada na prática e desde qual data se encontra em funcionamento? a.1) Se a resposta for negativa, qual o motivo de não ter sido implementada? b) Quantos processos já foram submetidos à câmara e quantos acordos realizados? c) Os acordos são disponibilizados para acesso ao público? d) Quem compõe a câmara?</t>
  </si>
  <si>
    <t>Prezado Senhor, Em atenção ao Pedido de Acesso a Informação registrado sob o nº 202029789  foi enviado pelo Coordenador da Câmara de Negociação, Conciliação e Mediação à autoridade administrativa, Sra. Maria do Socorro Carvalho Brito, a seguinte informação: “A) A Câmara de Negociação, Conciliação e Mediação da Administração Pública Estadual criada no âmbito da Procuradoria Geral do Estado, conforme Lei Complementar Estadual 417, de 9 de dezembro de 2019 e Decreto n.º 48.505, de 6 de janeiro de 2020, encontra-se em funcionamento desde o mês de janeiro de 2020. A partir de sua implantação, foi submetido à análise da Câmara, o total de 15 processos, tendo sido realizadas sessões por videoconferência devido às orientações de isolamento social; B) Muitos procedimentos estão em curso, mas, até o momento, não houve Acordos concluídos/homologados; C) Os Acordos realizados apenas serão disponibilizados ao Público após a sua devida homologação pelo Procurador Geral do Estado; D)A Câmara é composta, atualmente, por um Procurador do Estado, que realiza a função de Coordenador, e duas Assessoras Técnicas.”</t>
  </si>
  <si>
    <t>Representamos os interesses da empresa ELFA MEDICAMENTOS S/A (CNPJs 09.053.134/0001-45 e 09.053.134/0002-26), que forneceu medicamentos à Fundação de Hematologia e Hemoterapia de Pernambuco e não recebeu o pagamento na integralidade, restando inadimplindo o valor total de R$ 390.684,39?. Para fiscalizar a execução orçamentária e financeira do Órgão, em face do não pagamento, requeremos documentação referente à ordem cronológica conforme as exigibilidades dos pagamentos devidos pela Administração. Ou seja, é relativa à fila de credores que deverão ser pagos pela Administração até que a empresa por nós representada receba o que lhe é devido. Portanto, se requer, em relação à Unidade Gestora 530101 (FUNDAÇÃO DE HEMATOLOGIA E HEMOTERAPIA DE PERNAMBUCO) e Fonte de Recursos 244 (RECURSOS DO SUS EXCLUSIVE CONVÊNIOS - ADM. INDIRETA): a) O relatório das despesas inscritas em Restos a Pagar Processados e Não Processados para Exercício 2020, distinguindo entre PAGOS E NÃO PAGOS, com suas respectivas datas de exigibilidade e datas de pagamento, quando houver; b) O relatório das despesas relativas aos anos de 2014 a 2018, atualmente inscritas em Despesas de Exercício Anterior (DEAs) no Exercício 2020, distinguindo entre PAGAS E NÃO PAGAS, com suas respectivas datas de exigibilidade e datas de pagamento, quando houver; c) Os atos de publicação prévia de justificativas para os pagamentos fora de cronologia, se houver. Caso as listagens solicitadas estejam disponíveis no Portal de Transparência, requer ?orientação sobre os procedimentos para a consecução de acesso, bem como sobre o local onde poderá ser encontrada ou obtida a informação almejada? (Art. 7º da LAI). Caso seja interpretado que a competência para manter e informar a lista de credores requerida pertence a outro órgão, requer o presente pedido seja REMETIDO AO ÓRGÃO QUE DETÉM A INFORMAÇÃO SOLICITADA (§1º, III, do Art. 11 da LAI).</t>
  </si>
  <si>
    <t>À Empresa Transcrevemos abaixo a resposta ao Pedido de Acesso à Informação registrado sob o nº 202029858, enviada pela Autoridade Administrativa, Sr. Jorge Alberto Rodrigues de Araújo da Fundação de Hematologia e Hemoterapia de Pernambuco - HEMOPE), respondida pala Diretora Administrativa e Financeira: "As informações relativas a execução orçamentária e financeira - Empenho, Liquidação e Pagamento - da instituição HEMOPE, encontram-se disponíveis no Portal da Transparência do Estado de PE. Nele, o interessado poderá pesquisar os  dados de seu interesse, utilizando os filtros existentes na página. 1. Sobre o primeiro questionamento, envio o relatório do sistema efisco encaminhado ao TCE, relativo aos Restos a Pagar processados em 2019; 2. Quanto ao segundo questionamento, informo que, pela norma jurídica, não existe inscrição de Despesas de Exercícios Anteriores." Atenciosamente, Jorge Alberto Rodrigues de Araújo Autoridade Administrativa (81)31824756</t>
  </si>
  <si>
    <t>AO HOSPITAL DA RESTAURAÇÃO Representamos os interesses das empresas ELFA MEDICAMENTOS S/A (CNPJs 09.053.134/0001-45 e 09.053.134/0002-26) e MAJELA MEDICAMENTOS LTDA (CNPJ 09.613.374/0001-57), que forneceram medicamentos ao Hospital da Restauração - Secretaria Estadual de Saúde de Pernambuco e não recebeu o pagamento na integralidade, restando inadimplindo o valor total de R$ 390.684,39?. Para fiscalizar a execução orçamentária e financeira do Órgão, em face do não pagamento, requeremos documentação referente à ordem cronológica conforme as exigibilidades dos pagamentos devidos pela Administração. Ou seja, é relativa à ?fila de credores? que deverão ser pagos pela Administração até que a empresa por nós representada receba o que lhe é devido. Portanto, se requer, em relação à Unidade Gestora 530407 (HOSPITAL DA RESTAURAÇÃO) e Fonte de Recursos 144 (RECURSOS DO SUS EXCLUSIVE CONVÊNIOS - ADM. DIRETA): a) O relatório das despesas inscritas em Restos a Pagar Processados e Não Processados para Exercício 2020, distinguindo entre PAGOS E NÃO PAGOS, com suas respectivas datas de exigibilidade e datas de pagamento, quando houver; b) O relatório das despesas relativas aos anos de 2014 a 2018, atualmente inscritas em Despesas de Exercício Anterior (DEAs) no Exercício 2020, distinguindo entre PAGAS E NÃO PAGAS, com suas respectivas datas de exigibilidade e datas de pagamento, quando houver; c) Os atos de publicação prévia de justificativas para os pagamentos fora de cronologia, se houver. Caso as listagens solicitadas estejam disponíveis no Portal de Transparência, requer ?orientação sobre os procedimentos para a consecução de acesso, bem como sobre o local onde poderá ser encontrada ou obtida a informação almejada? (Art. 7º da LAI). Caso seja interpretado que a competência para manter e informar a lista de credores requerida pertence a outro órgão, requer o presente pedido seja REMETIDO AO ÓRGÃO QUE DETÉM A INFORMAÇÃO SOLICITADA (§1º, III, do Art. 11 da LAI).</t>
  </si>
  <si>
    <t>Prezados, Esta Ouvidoria Central de Saúde SES/PE, transcreve abaixo a resposta da Autoridade Administrativa, Sr. Jadiael Alexandre de Souza, ao Pedido de Acesso à Informação registrado sob o nº 202029880: Recebemos da Diretoria Geral de Assistência à Saúde - SES/PE, resposta do Hospital da Restauração, Sr. Markene Fernandes ( gestor administrativo e financeiro), a qual transcrevemos na íntegra: ?Informamos que as notas fiscais encontram-se no setor financeiro/HR, aguardando repasse do orçamento por parte da Secretaria de Saúde do Estado de PE, verba específica para despesas anteriores (DEA). Informamos ainda que o Hospital da Restauração tem uma despesa mensal de R$ 7.300.000,00 (sete milhões e trezentos mil reais) e recebe para despesas correntes em média R$ 6.300.000 mil reais e tem um passivo na ordem de R$ 44.000.000,00 (quarenta e quatro milhões de reais). Esclarecemos que os recursos recebidos pelo Hospital da Restauração, só conseguem atender as despesas correntes, não recebendo recursos específicos para o passivo exorbitante. ?</t>
  </si>
  <si>
    <t>Solicito todos os dados possíveis referentes as crianças nascidas com microcefalia e suas famílias, desde de 2015 até hoje, para uma pesquisa acadêmica.</t>
  </si>
  <si>
    <t>Prezada, Esta Ouvidoria Central de Saúde/SES/PE, transcreve abaixo a resposta da Autoridade Administrativa, Sr. Jadiael Alexandre de Souza, ao Pedido de Acesso à Informação registrado sob o nº 202029980. ?Recebemos da Secretaria Executiva de Vigilância em Saúde ? SES/PE, resposta da Sra. Luciana Albuquerque (Secretária Executiva) referente ao Pedido de Acesso à Informação de protocolo: 202029980, a qual segue por meio de anexo.</t>
  </si>
  <si>
    <t>Solicito à SECRETARIA DE DEFESA SOCIAL ? SDS estatísticas referentes aos CVLIs e CVPs ? furtos, assaltos, latrocínios, sequestros, estupros, agressão, violência doméstica, homicídios, tentativa de homicídios, e outros crimes/delitos relacionados que tenham ocorrido no período de janeiro de 2015 a fevereiro de 2020 nos bairros: Cidade Universitária, Iputinga, Várzea, Engenho do Meio, Cordeiro e Torrões, circunvizinhos ao Edifício da Sudene situado na Av. Prof. Moraes Rego, Cidade Universitária, Recife, CEP: 50.670-420, que tem como acesso posterior a Rua General Vargas, Iputinga, Recife. De preferência, os dados devem ser estruturados por gráficos, tabelas e textos corridos, e ser separados por: meses, turno do fato ocorrido ? manhã, tarde, noite, madrugada ?, ranking decrescente dos bairros em cada crime/delito.</t>
  </si>
  <si>
    <t>Prezada Senhora, Cumprimentando-a cordialmente, em atenção ao contido em vosso Pedido de Acesso à Informação registrado sob o Protocolo nº 202030097, abaixo inteiro teor: ?PAI- Pedido de Acesso à Informação recebido pela OGE: Solicito à SECRETARIA DE DEFESA SOCIAL - SDS estatísticas referentes aos CVLIs e CVPs - furtos, assaltos, latrocínios, sequestros, estupros, agressão, violência doméstica, homicídios, tentativa de homicídios, e outros crimes/delitos relacionados que tenham ocorrido no período de janeiro de 2015 a fevereiro de 2020 nos bairros: Cidade Universitária, Iputinga, Várzea, Engenho do Meio, Cordeiro e Torrões, circunvizinhos ao Edifício da Sudene situado na Av. Prof. Moraes Rego, Cidade Universitária, Recife, CEP: 50.670-420, que tem como acesso posterior a Rua General Vargas, Iputinga, Recife. De preferência, os dados devem ser estruturados por gráficos, tabelas e textos corridos, e ser separados por: meses, turno do fato ocorrido:  manhã, tarde, noite, madrugada , ranking decrescente dos bairros em cada crime/delito.." Grifo nosso. Esclarecemos que informações relativas a bairro, rua e numeração de imóveis onde foram perpetrados crimes violentos, constituem informação reservada, abarcada pelo Termo de Classificação da Informação nº 01, datado de 01/10/2015, no âmbito da Secretaria de Defesa Social de Pernambuco. O fornecimento de tais dados encontra vedação em lei, conforme exposto acima, pois importa em disponibilizar informações que direcionam o planejamento de ações estatais e policiais, gerando embaraço a atuação de agentes públicos e significando, em última instância, a inserção de um terceiro em setor extremamente sensível da Secretaria de Defesa Social Para tanto, transcrevemos abaixo, trechos do Decreto nº 38.787, de 30 de outubro de 2012, o qual regula o acesso à informação no âmbito deste Estado: ?(...)Art. 3º(...) § 2º É proibido o acesso à informação nas seguintes hipóteses: VI ? informações privilegiadas do ponto de vista jurídico e econômico, cuja divulgação beneﬁciaria ou tenderia a beneﬁciar aquele que a detiver; e Seção VI Dos procedimentos de classiﬁcação, reclassiﬁcação e desclassiﬁcação Art. 29. Compete à autoridade classiﬁcadora identiﬁcar as informações consideradas imprescindíveis à segurança da sociedade ou do Estado, cuja divulgação ou acesso irrestrito possam: I - pôr em risco a vida, a segurança ou a saúde da população; II - prejudicar ou causar risco a planos ou operações estratégicos de órgãos de segurança pública do Estado; II ? (...) IV - pôr em risco a segurança de instituições ou de autoridades estaduais; V - comprometer atividades de inteligência, bem como de investigação ou ﬁscalização em andamento, relacionadas à prevenção ou à repressão de infrações.? Reiteramos que o presente não constitui uma negação de acesso à informação e sim que a informação como foi solicitada: identificada por bairro, não poderá ser prestada visto tratar-se de informação classificada como RESERVADA.</t>
  </si>
  <si>
    <t>Solicito à SECRETARIA DE DEFESA SOCIAL ? SDS levantamento de todas as câmeras de monitoramento da SDS que estejam ativas e inativas, bem como a indicação de quais estejam ativas no momento, e suas numerações (separadas por rua), nas respectivas ruas: 1) Rua General Vargas CEP 50670-430; 2) Rua Mauriceia, CEP 50670-480; Rua Lindolfo Color, CEP 50740-710; 3) Av. Múcio Uchôa Cavalcante, CEP 50731-540; 4) Rua Engenheiro Barros Lins, CEP 50730-630; 5) e no Edifício da Sudene, situado na Av. Prof. Moraes Rego, Cidade Universitária, Recife, CEP: 50.670-420. Os dados deverão ser, preferencialmente, separados por ruas (em texto corrido e tabelas) e demonstrados num mapa, indicando também o tipo de câmera e seu alcance.</t>
  </si>
  <si>
    <t>Prezada Senhora. Esta Ouvidoria da Secretaria de Defesa Social - SDS transcreve abaixo a resposta do Gerente Geral do CIODS ao vosso Pedido de Acesso à Informação registrado sob o nº 202030104, encaminhado pela Autoridade Administrativa da LAI na SDS: Jost Paulo Reis e Silva. ?Ref.: CI Ouv. nº 254/2020 Assunto: RESPOSTA A OUVIDORIA Cumprimentando-a inicialmente, tendo em vista a solicitação feita através dessa Ouvidoria informo que a disponibilidade de informações na forma requerida se revela de caráter sigiloso, classificado como restrito, visto que poderá não só pôr em risco a segurança da sociedade, quanto aos planos ou operações estratégicas dos órgãos de segurança pública, deste modo restringida por vedação lega,  em respeito à intimidade, vida privada, imagem das pessoas, liberdades e garantias individuais. De mais a mais, não restou evidenciado decisão judicial ou Ministerial requisitando oficialmente tais informações para fins de supedanear o Processo alhures. Outrossim, existindo inquérito pendente de conclusão, a divulgação dos dados ali contidos poderá comprometer o andamento das investigações, enquadrando-se, por conseguinte nas restrições, face os riscos a planos ou operações estratégicos de órgãos de segurança pública do Estado (Art. 23, Inc. III, Lei Federal nº 12.527/2011, art. 11, Inc. II, Lei Estadual nº 14.804/2012). Nesse ser assim, sem incursionar no mérito concernente à conveniência e oportunidade do pleito sub examen, em observância ao Princípio da Legalidade, na qual a administração pública só poderá fazer o que a lei determinar ou permitir, sendo que os atos administrativos hão de observar sua adequação às exigências normativas para que tenham validade e produzam os seus efeitos típicos, em face das restrições impostas por lei, opinamos pela impossibilidade do fornecimento dos dados solicitados, desde que não sejam decorrentes do cumprimento de ordem judicial (art. 17, § 3º, In. III da Lei nº 14.804/2012), sob pena de responsabilidade do agente público ou militar (art. 32, IV, Lei nº 12.527/2011). Eis o nosso pronunciamento, salvo melhor juízo. Atenciosamente, LUCIANO NUNES DA SILVA - CEL PM Gerente Geral do CIODS? Reiteramos que o presente não constitui uma negação de acesso à informação, mas sim que a informação é classificada como sigilosa.</t>
  </si>
  <si>
    <t>Solicito à SECRETARIA DE DEFESA SOCIAL ? SDS os números de telefone, bem como nome/patente dos responsáveis, das viaturas/guarnições da Polícia Militar que fazem patrulha no entorno do Edifício da Sudene, situado na Av. Prof. Moraes Rego, Cidade Universitária, Recife, CEP: 50.670-420, e nos bairros circunvizinhos ? Iputinga, Várzea, Engenho do Meio, Cordeiro e Torrões ? com o objetivo de promover menor tempo de resposta a emergências oriundas da comunidade acadêmica.</t>
  </si>
  <si>
    <t>Prezada Senhora, Esta Ouvidoria da Secretaria de Defesa Social - SDS, transcreve abaixo a resposta ao Pedido de Acesso à Informação registrado sob o nº 202030106, encaminhado pela Autoridade Administrativa da LAI junto à Polícia Militar de Pernambuco-PMPE, Cel. PM Daniel Henrique Dias Wanderley: ?Cumprimentando cordialmente Vossa Senhoria e em resposta ao condo no documento de referência o qual através de manifestação registrada na Ouvidoria sob o protocolo 202030106 solicita informações acerca dos números telefônicos bem como das patentes dos policiais militares responsáveis pelo patrulhamento no ango Edicio da SUDENE, situado na Avenida Professor Moraes Rego, Cidade Universitária Recife- PE e bairros circunvizinhos, informo que o perímetro em questão além de ser área limítrofe com a AIS - 02 ( 13º BPM ) , é um local para o qual não existe uma viatura desnada única e exclusivamente em virtude das inúmeras demandas de ocorrências registradas via 190, razão pela qual informo o número funcional da Viatura de Fiscalização do Oficial/Graduado de Operações desta OME , ( 81 ) 98861 2834, e ainda o número telefônico da nossa Central PC-12 : ( 81 ) 3183 5392.?</t>
  </si>
  <si>
    <t>Boa tarde. Gostaria de solicitar informações quanto aos gastos referentes às obras do hospital alfa.</t>
  </si>
  <si>
    <t>Prezados, Esta Ouvidoria Central de Saúde/SES/PE, transcreve abaixo a resposta da Autoridade Administrativa, Sr. Jadiael Alexandre de Souza, ao Pedido de Acesso à Informação registrado sob o nº 202030140. ?Recebemos do Secretário Executivo de Administração e Finanças/SES/PE, do Dr. Adelino JOSÉ Adelino dos Santos Neto/SEAF, resposta referente ao Pedido de Acesso á Informação de protocolo: 202030140, a qual segue por meio de anexo."</t>
  </si>
  <si>
    <t>Solicito declaração de titularidade junto à COMPESA, desde o ano de 1988 até a presente data, para comprovação de contrato de prestação de serviço de abastecimento entre a Empresa Pública em questão e o Requerente. MATRICULA : XXXXXXXX CPF:XXXXXXXXXXX</t>
  </si>
  <si>
    <t>Esta Companhia Pernambucana de Saneamento - COMPESA, transcreve abaixo resposta ao Pedido de Acesso à Informação, registrado sob o nº 202030166, encaminhada pela autoridade administrativa, Srª Rita de Cássia Cavalcanti Guilherme: " Cumprindo os requisitos da Lei de Acesso à Informação nº 14.804 de 29 de Outubro de 2012 e Decreto Estadual que regulamenta a LAI nº 38.787 de 30 de Outubro de 2012. Em resposta ao PAI nº 202030166, segue anexo, cadastro de consumidor, conforme solicitação do usuário".</t>
  </si>
  <si>
    <t>Bom dia! Sou pesquisador da área de economia pela Universidade Federal de Pernambuco (UFPE), com o apoio da CAPES, e estou desenvolvendo uma pesquisa sobre criminalidade no Estado de Pernambuco. Em razão disso, estou precisando de algumas informações para os 12 meses do ano, no período de janeiro/2010 até abril ou maio/2020. As informações precisam ser mensais para os municípios do Estado de Pernambuco (desagregado) e para o Estado (agregado), assim como o total para o estado. Mesmo que não possua para todo este período, solicito que seja fornecida mensalmente para todos os anos que as informações abaixo estejam disponíveis no formato desagregado, de preferência os anos mais recentes até abril/2020. ***Informações desagregadas solicitadas sobre criminalidade à Secretaria de Defesa Social do Estado de Pernambuco: 1. Ocorrências Mensais de CVP  para Municípios/Estado| Janeiro/2010 a abril ou maio/2020. 1.1 Roubos a transeunte 1.2 Roubos de Veículos 1.3 Roubo em estabelecimento comercial/serviços 1.4 Roubo em Residências 1.5 Roubo a Ônibus 1.6 Roubo a Motociclistas 1.7 Roubo de Carga 1.8 Roubo a Instituições Financeiras 1.9 Outros tipos de roubos 2. Ocorrência Mensais de CVLI para Municípios/Estado | Janeiro/2010 a abril ou maio/2020. 2.1 Número de CVLI Mensal/Total 2.2 Número de CVLI Homem/Mulher 2.3 Número de CVLI Faixa Etária 2.4 Outros não especificados. 2.4 Tipos de CVLI para Municípios/Estado | Janeiro/2010 a abril ou maio/2020. 2.4.1 Número de Homicídios 2.4.2 Número de Latrocínios 2.4.3 Número de Lesão Corporal/Morte 2.4.4 Outros não especificados. 2.5 Tipos de armas utilizadas no CVLI  para Municípios/Estado | Janeiro/2010 a abril ou maio/2020. 2.5.1 Arma Branca 2.5.2 Arma de Fogo 2.5.3 Outro tipo de objeto 2.6 Tipos de motivação do CVLI para Municípios/Estado | Janeiro/2010 a abril ou maio/2020. 2.6.1 Atividade criminal 2.6.2 Conflito familiar 2.6.3 Crime contra o patrimônio 2.6.4 Outros não especificados. 2.7 Número de Vítimas de Estupro para Municípios/Estado | Janeiro/2010 a abril ou maio/2020. 2.8 Número de Vítimas de Violência Doméstica/Familiar para Municípios/Estado | Janeiro/2010 a abril ou maio/2020. *OS DADOS SOLICITADOS PRECISAM SER FORNECIDOS EM PLANILHA DE DADOS PARA QUE POSSAM SER MANUSEADOS. **TODAS AS INFORMAÇÕES PRECISAM ESTÁ DESAGREGADA MÊS A MÊS PARA PERMITIR A AVALIAÇÃO, PODEM SER FORNECIDAS DE TODOS OS ANOS QUE POSSUIR PARA CADA VARIÁVEL/MUNICÍPIO/ESTADO.</t>
  </si>
  <si>
    <t>Esta Ouvidoria da Secretaria de Defesa Social - SDS remete em anexo a resposta ao vosso Pedido de Acesso à Informação registrado sob o nº 202030386, oriunda da Gerência de Análise Criminal e Estatística ? GACE e encaminhado pela Autoridade Administrativa da LAI: Jost Paulo Reis e Silva. ?Relatório nº 386/2020/GACE/SDS, datado de 12 de maio de 2020, em formato de planilha excel?. Obs.1: A fonte de dados da Gerência de Análise Criminal e Estatística desta Secretaria é o INFOPOL, sistema utilizado nas Delegacias de Polícia no ato de registro das ocorrências. As informações são prestadas usando os filtros existentes no banco de dados; qualquer informação não enviada, não constitui uma negação de acesso à informação, apenas indisponível no nosso banco de dados.</t>
  </si>
  <si>
    <t>1. quantos adolescentes estão em cumprimento de medida socioeducativa de semiliberdade e internação em todo Estado? 2. quantos adolescentes estão em cumprimento de medida socioeducativa em meio aberto em todo Estado? 3. há um mecanismo de identificação de adolescentes em situação de risco em decorrência de sua condição de saúde? Caso exista, informar o número de adolescentes que se encontram nesse quadro. 4. existe suspeita de contaminação de adolescentes com COVID-19 em alguma unidade de atendimento socioeducativo? Em caso afirmativo, como serão ministrados os cuidados necessários e realizada a quarentena em tais casos? 5. quais medidas tomadas no que tange a adolescentes que ingressaram nas unidades durante o período da pandemia? 6. existe alguma medida ou plano de contingência sendo elaborado ou executado visando à garantia do direito a adolescentes que continuarão em atendimento durante todo o período da pandemia? 7. foram adotadas medidas para a conscientização e informação de adolescentes e seus familiares sobre a pandemia, como, por exemplo, oficinas sobre os cuidados com a higiene e a não permissão de compartilhamento de objetos de uso pessoal, entre outras? 8. quais medidas foram tomadas, em especial dentro das unidades de semiliberdade e internação para conter o avanço da pandemia entre adolescentes em atendimento socioeducativo custodiados pelo Estado, como, por exemplo, a restrição do número de adolescentes por quartos, caso seja possível, e o aumento do tempo em ambiente mais arejado? Existe um protocolo estabelecido? 9. existem medidas previstas para assegurar o direito de adolescentes em cumprimento de medidas socioeducativas estar em contato seu representante legal, bem como com os órgãos de garantia de seus direitos, como a Vara de Execução da Infância e Juventude, a Defensoria Pública e o Ministério Público? 10. quais medidas estão sendo tomadas para prevenir a contaminação entre adolescentes e agentes socioeducativos tendo em vista o risco existente na circulação destes agentes para o trabalho? 11. quais medidas foram adotadas para a proteção de agentes socioeducativos e técnicos que acompanham a socioeducação de adolescentes em atendimento? 12. quais medidas adotadas para garantir o abastecimento de insumos e condições básicas de higiene nas unidades? 13. quais medidas tomadas para que a elaboração e envio de relatórios técnicos sejam mantidos dentro dos prazos previstos a fim de que eventual desligamento ou substituição das medidas em meio fechado não seja prejudicado durante a pandemia? 14. considerando a natureza pedagógica, cultural e responsabilizadora da medida socioeducativa, quais ações estão sendo tomadas para que o acesso a atividades educacionais e culturais seja mantido? Há alguma tecnologia sendo utilizada para este fim? 15. considerando o princípio do fortalecimento dos vínculos familiares e comunitários no processo socioeducativo quais medidas estão sendo tomadas  para manter a comunicabilidade de adolescentes com seus familiares durante o período da pandemia? Há alguma tecnologia sendo utilizada para este fim? 16. quais as medidas tomadas para a implementação da Política Nacional de Atenção Integral à Saúde de Adolescentes em Conflito com a Lei (PNAISARI), instituída através por meio da Portaria nº 1.082, de 23 de maio de 2014 do Ministério da Saúde? Há destinação orçamentária específica? A gestão orçamentária e das ações realizadas é feita de que forma?</t>
  </si>
  <si>
    <t>Ao Instituto Esta Fundação de Atendimento Sócio Educativo ? FUNASE transcreve abaixo a resposta do Pedido de Acesso à Informação sob o nº 202029791, fornecida pela Autoridade Administrativa, Sra. Suely Catunda Lapenda Figueroa: "A FUNASE, em atendimento aos termos da manifestação, vem respeitosamente à presença de Vossa senhoria informar que recepcionamos a solicitação e efetuamos as pesquisas necessárias visando o atendimento do mesmo no menor espaço de tempo possível. Dessa forma, apresentamos  as informações requeridas em cumprimento à solicitação, são elas: 1. Quantos adolescentes estão em cumprimento de medida socioeducativa de semiliberdade e internação em todo Estado? Resposta: Atualmente são 719 adolescentes ( 28/04/2020) 2. Quantos adolescentes estão em cumprimento de medida socioeducativa em meio aberto em todo Estado? Resposta: Não trabalhamos com a medida socioeducativa em meio aberto 3. Há um mecanismo de identificação de adolescentes em situação de risco em decorrência de sua condição de saúde? 3.1 Caso exista, informar o número de adolescentes que se encontram nesse quadro. Resposta: As unidades socioeducativas seguem as orientações pactuadas no plano anual de assistência à saúde, conforme estabelecido na PNAISARI. 1. Os adolescentes passam por uma triagem nas unidades que possuem profissionais de saúde; 2. Nesta, é observado aspectos relevantes de saúde que demandem encaminhamentos nos três níveis de atenção: Atenção Básica, Média e Alta Complexidade; 3. Caso o adolescente apresente demanda clínica e ou de cuidado especializado, serão tomadas as devidas providencias; 4. Adolescentes que apresentem Sintomas de Gripes-SG, estão ficando em alojamento distinto e monitoramento diário da evolução do quadro gripal; 5. Persistindo os sintomas de Gripe e febre, encaminhados a UPA. 3.1. Atualmente não temos casos nas unidades de alta complexidade. 4. Existe suspeita de contaminação de adolescentes com COVID-19 em alguma unidade de atendimento socioeducativo? 4.1 Em caso afirmativo, como serão ministrados os cuidados necessários e realizada a quarentena em tais casos? Resposta: Não existe nenhum caso, no momento, entretanto estamos realizando  monitoramento diário dos adolescentes com sintomas gripais 5. Quais medidas tomadas no que tange a adolescentes que ingressaram nas unidades durante o período da pandemia? Resposta:  Neste período de Pandemia: Os adolescentes provenientes do território ficam 14 dias em ambientes de monitoramento, caso apresente algum sintomas, não serão colocados com os outros que estão na unidade, ficará separado recebendo cuidados específicos para SG, até que possa ir para o convívio com os demais. 6. Existe alguma medida ou plano de contingência sendo elaborado ou executado visando à garantia do direito a adolescentes que continuarão em atendimento durante todo o período da pandemia? Resposta: Sim. A FUNASE publicou as seguintes portarias 188/2020, 190/2020, 208/2020, 172/2020, disponíveis no endereço www.funase.pe.gov.br, bem como, a portaria conjunta FUNASE- SDSCJ 45/2020, como também, estamos seguindo o Decreto do Governo do Estado de Pernambuco 48.882 de 03.04.2020. 7. Foram adotadas medidas para a conscientização e informação de adolescentes e seus familiares sobre a pandemia, como, por exemplo, oficinas sobre os cuidados com a higiene e a não permissão de compartilhamento de objetos de uso pessoal, entre outras? Resposta: Sim, foram adotadas de acordo com a portaria 172 de 16 de março de 2020 e portaria conjunta SDSCJ/FUNASE 45/2020, que estabelecem um protocolo emergencial de ações emergenciais e preventivas a serem praticadas no âmbito de suas unidades socioeducativas. 8. Quais medidas foram tomadas, em especial dentro das unidades de semiliberdade e internação para conter o avanço da pandemia entre adolescentes em atendimento socioeducativo custodiados pelo Estado, como, por exemplo, a restrição do número de adolescentes por quartos, caso seja possível, e o aumento do tempo em ambiente mais arejado? Existe um protocolo estabelecido? Resposta: Foi determinada a adoção de restrições, e, posteriormente, a suspensão da entrada de visitantes em todas as unidades socioeducativas enquanto durar o período de pandemia, reforço na limpeza dos espaços físicos das unidades, bem como cumpriu o protocolo da portaria conjunta SDSCJ/FUNASE 45/2020 que trata do protocolo de notificação de eventuais casos suspeitos ou confirmados. Redução de transferências administrativas entre unidades socioeducativas. Todos os adolescentes da semiliberdade do estado de PE foram autorizados a deixar a FUNASE temporariamente e realização de monitoramento diário de socioeducando com sintomas de gripais 9. Existem medidas previstas para assegurar o direito de adolescentes em cumprimento de medidas socioeducativas estarem em contato com seu representante legal, bem como com os órgãos de garantia de seus direitos, como a Vara de Execução da Infância e Juventude, a Defensoria Pública e o Ministério Público? Resposta: Sim, através de videochamadas  e videoconferências, respectivamente 10. Quais medidas estão sendo tomadas para prevenir a contaminação entre adolescentes e agentes socioeducativos, tendo em vista o risco existente na circulação destes agentes para o trabalho? Resposta: Foi determinada a redução da jornada de trabalho e rodízios para todos os servidores diaristas, e os plantonistas tiveram suas escalas de plantão alteradas de acordo com a portaria 190/2020, e esta sendo cumprida a portaria 172 de 16 de março de 2020 que estabeleceu um protocolo emergencial de ações a serem praticadas no âmbito de suas unidades socioeducativas, bem como, a portaria 188/2020 que trata sobre as jornadas de trabalho e dispensas do trabalho. 11. Quais medidas foram adotadas para a proteção de agentes socioeducativos e técnicos que acompanham a socioeducação de adolescentes em atendimento? Resposta: Estão sendo cumpridas todas as portarias publicadas neste período de pandemia são elas 188/2020, 172/2020, 190/2020, portaria conjunta 045/2020,  disponíveis no endereço www.funase.pe.gov.br, e Decreto do Governo do Estado de Pernambuco 48.882 de 03.04.2020. 12. Quais medidas adotadas para garantir o abastecimento de insumos e condições básicas de higiene nas unidades? Resposta:  Já foram realizadas licitações para compra de materiais de higiene pessoal para todas as Unidades e estes estão sendo entregue de forma parcelada e distribuídos pela FUNASE para cada Unidade. ?    Articulação com o Sistema Nacional de atendimento socioeducativo ? SINASE por meio do Fórum Nacional de dirigentes Governamentais de Entidades Executoras das Políticas de promoção e Defesa dos Direitos da Criança e do Adolescente ? Fonacriad, para aquisição de insumos de limpeza, máscaras, termômetros e testes rápidos para auxiliar na prevenção ao avanço do novo corona vírus. ?    Adolescentes confeccionando máscaras em oficinas profissionalizantes 13. Quais medidas tomadas para que a elaboração e envio de relatórios técnicos sejam mantidos dentro dos prazos previstos a fim de que eventual desligamento ou substituição das medidas em meio fechado não seja prejudicado durante a pandemia? Resposta: As equipes técnicas continuam a realizar suas atividades funcionais respeitando as portarias publicadas, decretos e os cuidados necessários para acatamento das recomendações do Conselho Nacional de Justiça (CNJ) que indicou a possibilidade de suspenção ou substituição de medidas socioeducativas de adolescentes/jovens que fizessem parte de grupos de risco para agravamento da Covid-19, bem como, concessão de medidas domiciliares para internos provisórios envolvidos em atos infracionais praticados sem violência ou graves ameaça. 14. Considerando a natureza pedagógica, cultural e responsabilizadora da medida socioeducativa, quais ações estão sendo tomadas para que o acesso a atividades educacionais e culturais seja mantido? 14.1 Há alguma tecnologia sendo utilizada para este fim? Resposta:  Sim. A FUNASE com os devidos cuidados de higienização e proteção ao combate do Covid-19 mantém as atividades esportivas e de lazer com os socioeducandos, por grupos, como forma de distencionamento psicológico, bem como os profissionalizantes e ou cursos em andamento, com regras de espaçamento entre os socioeducandos, sendo apenas quatro socioeducando por turma; continuidade na instalação dos laboratórios de informática, dentre outras. 15. Considerando o princípio do fortalecimento dos vínculos familiares e comunitários no processo socioeducativo, quais medidas estão sendo tomadas para manter a comunicabilidade de adolescentes com seus familiares durante o período da pandemia? 15.1 Há alguma tecnologia sendo utilizada para este fim? Resposta:  Sim, através de vídeo chamada 16. Quais as medidas tomadas para a implementação da Política Nacional de Atenção Integral à Saúde de Adolescentes em Conflito com a Lei (PNAISARI), instituída através por meio da Portaria nº 1.082, de 23 de maio de 2014 do Ministério da Saúde? 16.1 Há destinação orçamentária específica? 16.2 A gestão orçamentária e das ações realizadas é feita de que forma?" A atenção integral saúde de Adolescente em cumprimento de Medida Socioeducativa nas unidades da FUNASE do estado de Pernambuco, visa assegurar a universalização, equidade e integralidade a saúde, buscando a promoção e prevenção nos três níveis da assistência: Atenção Básica, média e alta complexidade, articuladas e planejadas em conjunto com a Secretaria Estadual de saúde, Secretaria municipal e gestores do Sistema Socioeducativo. O provimento das ações continuadas é planejado O PNAISARI institui o atendimento aos adolescentes em conflito através da atenção integral à saúde realizada pelo Município. É formulado um plano operativo de saúde aprovado pelos conselhos da criança e do adolescente do Município e do Estado, devidamente aprovados pelo Ministério da Saúde. Os municípios são remunerados pelo SUS. A FUNASE tem articulado com apoio da SES ? Secretaria Estadual de Saúde ? para celebração dos planos operativos onde se tem base física. A FUNASE ainda dispõe de recursos orçamentários de pequeno monte na atividade 08.3011055.2183 - Atendimento Especial à Saúde do Adolescente em Conflito com a Lei para remuneração de pessoal de saúde ainda lotado na FUNASE e aquisição suplementar de medicamentos. A gestão dos recursos próprios é feita normalmente pela área financeira como é feita a gestão dos demais recursos orçamentários".</t>
  </si>
  <si>
    <t xml:space="preserve">Gostaria de saber (1) nome, (2) email e (3) telefone do Assessor de Controle Interno da CODECIPE. Também gostaria de pedir o total de funcionários, e o (1) nome, (2) email e (3) telefone do Diretor Administrativo/Financeiro da instituição. </t>
  </si>
  <si>
    <t>A Ouvidoria Geral do Estado transcreve abaixo a resposta ao Pedido de Acesso à Informação registrado sob o nº 202020520, enviada pela Autoridade Administrativa, Sra. Agilana Inojosa da  Secretaria da Casa Militar ? CAMIL/PE: ?Conforme solicitação encaminhada, informo que atualmente a Coordenadoria de Defesa Civil de PE (CODECIPE) é um órgão previsto legalmente no organograma da Secretaria Executiva de Defesa Civil que no momento é subordinada diretamente à Casa Militar de PE (CAMIL), e sendo assim, não possui uma função de Assessor de Controle Interno específica em seu quadro, utilizando o auxílio do que já existe na estrutura da CAMIL. No tocante a estrutura da Diretora Administrativa e Financeira, a legislação vigente prevê uma composição de 87 servidores, sendo 81 militares e 06 civis. Quanto aos titulares das funções, esclareço que as informações estão disponíveis na página da Lei de Acesso à Informação ? CAMIL, no endereço https://www.lai.pe.gov.br/camil/quem-e-quem/ e no site da Casa Militar, http://www.camil.pe.gov.br/web/casa-militar/quem-e-quem. Hoje a composição é a seguinte: Diretor Administrativo e Financeiro: Robério Luis de Barros Lima - Ten Cel PM Email: roberio.lima@pm.pe.gov.br Telefone: (81) 3181-2462 Assessoria Especial Controle Interno: José Henrique da Silva Júnior E-mail: controle.interno@camil.pe.gov.br Telefone: (81) 99488-2604??</t>
  </si>
  <si>
    <t>Prezados, XXXXXXXXXXXXXXXX, advogado OAB-PE XXXXXX, representando o interesse de XXXXXXXXXXXX (RG em arquivos pdf anexos), requer a cópia autêntica do laudo que atestou a causa da morte de XXXXXXXXXXXXXXX, pelas razões expostas a seguir. XXXXXXXXXXXXX, CPF XXX.XXX.XXX-XX, RG XXXXXXXX SDS PE, nascido em XX/XX/XXXX, faleceu em XX/XX/XXXX, vítima de ferimentos provocados por arma de fogo. O atestado de óbito foi emitido pelo médico Joaquim Pereira Campos Vieira de Mello, desse IML, CRM 11.698/PE. Na certidão de óbito (cópia em pdf anexa) consta a seguinte observação da causa da morte: "choque em decorrência de ferimentos no crânio e no abdomem por ação de instrumento perfuro-contundente". XXXXXX vivia em união estável  não formalizada com XXXXXXXXXXXX, com quem teve três filhos, XXXXXX, XXXXXXX e XXXX (docs anexos). XXXXXXX era servente da construção civil e trabalhava com vínculo empregatício na Construtora Ferreira Guedes S/A, na obra do Canal do Fragoso, em Jardim Atlântico, Olinda, PE (CTPS anexa). A construtora instituiu um seguro de vida na seguradora Bradesco Seguros para seus colaboradores, no valor de 40 vezes a remuneração mensal. Os beneficiários do seguro, conforme indicação de Josinaldo, são os seus três filhos menores, os quais são legalmente representados pela mãe XXXXXX. Para se habilitar a receber o seguro, o Bradesco exige o laudo que atesta a causa do óbito (relação de documentos exigidos em anexo). Esta é, portanto, a razão desta solicitação. Solicita-se urgência no atendimento, uma vez que a viúva XXXXXX tem muita pressa em receber a verba do seguro, pois não tem renda própria e ainda não começou a receber a pensão por morte a ser paga pelo INSS. Nestes termos, Aguarda o deferimento. Recife, 27 de março de 2020. XXXXXXXXXXXXXX advogado OAB-PE XXXXXXX (OBS. Os arq pdf estão no e-mail encaminhado ao IML em 27/03/2020 e reiterado hoje (17/04/2020).</t>
  </si>
  <si>
    <t>Prezado, Esta Ouvidoria Central de Saúde SES/PE, transcreve abaixo a resposta da Autoridade Administrativa, Sr. Jadiael Alexandre de Souza, ao Pedido de Acesso à Informação registrado sob o nº 202030559: ?Em atenção ao processo informamos que o documento não pode ser solicitado pela Lei de Acesso à Informação, pois se faz necessário que o requerente, o qual afirma ser representante da família solicite o documento à unidade hospitalar onde este se encontra, apresentando documento que comprove a representatividade do mesmo perante os familiares.?</t>
  </si>
  <si>
    <t>"Com base na LAI e considerando a Nota Técnica SES/PE Nº 7/2020 de 14/04/2020 (Documento SEI de número 6272421) sobre atualização de teste rápido e o Ofício-Circular nº 09/2020/ do Ministério da Justiça sobre a disponibilização de testes para o novo coronavirus (Covid-19) para Servidores de Segurança Pública e do Sistema Penitenciários solicito seja informado: 1) O quantitativo total de testes para detecção do COVID-19 existentes e disponibilizados no Estado de Pernambuco, para serem utilizados nos profissionais de segurança pública e do sistema prisional. 1.1) O quantitativo de testes para detecção do COVID-19 disponibilizados à Polícia Militar; 1.2) O quantitativo de testes para detecção do COVID-19 disponibilizados à Polícia Civil; 1.3) O quantitativo de testes para detecção do COVID-19 disponibilizados aos Policiais Penais (SERES) 1.4) O quantitativo de testagens para detecção do COVID-19 já realizadas em Policiais Militares; 1.4.1) O quantitativo de testagens para detecção do COVID-19 já realizadas em contatos domiciliares dos Policiais Militares; 1.5) O quantitativo de testagens para detecção do COVID-19 já realizadas em Policiais Civis; 1.5.1) O quantitativo de testagens para detecção do COVID-19 já realizadas em contatos domiciliares dos Policiais Civis; 1.6) O quantitativo de testagens para detecção do COVID-19 já realizadas em Policiais Penais (SERES) 1.6.1) O quantitativo de testagens para detecção do COVID-19 já realizadas em contatos domiciliares dos Policiais Penais (Agentes Penitenciários); 1.7) O quantitativo de testagens positivadas e negativadas para Servidores da Polícia Militar, da Policia Civil e da Polícia Penal SERES; 2. Se existe algum ato administrativo (protocolo, recomendação, comunicação, orientação, etc) e em caso positivo, que me sejam informados quais (bem como enviados de forma digitalizada) documentos publicados com as orientações internas das seguintes instituições: Secretaria da Saúde, Secretaria de Defesa Social, Polícia Militar, Polícia Civil e Secretaria Executiva de Ressocialização (SERES) DISCIPLINANDO A TESTAGEM para detecção do COVID-19 NOS SERVIDORES ATIVOS, e seus eventuais contatos domiciliares, DA: 2.1 Polícia Militar, 2.2 Polícia Civil; 2.3 Polícia Penal (SERES); 3.1 Se existe e quais os locais específicos e comuns para realização de testagem/detecção do COVID-19 dos Policiais Militares, dos Policiais Civis e dos Policiais Penais (Agentes Penitenciários)."</t>
  </si>
  <si>
    <t>Esta Ouvidoria da Secretaria de Justiça e Direitos Humanos - SJDH,  transcreve abaixo a resposta do Pedido de Acesso à Informação registrado sob o nº  202030114 encaminhado pela Autoridade Administrativa da SERES, Senhora Hortência Leão Ferro: 18/05/2020 Em resposta ao PAI 30114/2020 seguem as informações exclusivamente aos itens referentes a SERES. Item 1  Todos os servidores da SERES que sentirem a necessidade de fazer o teste para a COVID-19, poderão fazê-lo. Item 1.3  A Secretaria de Saúde é detentora das informações sobre a disponibilidade dos testes a todos os servidores do Estado. Item 1.6  Em relação ao quantitativo dos servidores que já realizaram os testes, também são dados exclusivos da Secretaria de Saúde. Item 1.6.1  A informação a respeito do quantitativo dos testes realizados pelos familiares dos servidores não ficou a cargo da SERES, não sendo possível oferecer esta resposta. Item 1.7  Informamos que até o dia 12/05/2020 testaram POSITIVO para COVID-19 75 (setenta e cinco) servidores da SERES. Item 2  A SERES segue as orientações dos Decretos do Governador publicados no Diário Oficial do Estado nos meses de março, abril e maio do corrente ano. Item 3.1  Os locais de testagens para o servidores da SERES são: CEFOSPE e Centro de Convenções de PE. Atenciosamente, Hortência Leão Ferro Autoridade Administrativa SERES Chefe de Secretaria do Gabinete SERES 3184.2152</t>
  </si>
  <si>
    <t>Prezado Senhor, Esta Ouvidoria da Secretaria de Defesa Social - SDS transcreve abaixo a RESPOSTA do Pedido de Acesso à Informação registrado sob o nº 202031341, encaminhado pela Autoridade Administrativa da LAI junto à PCPE, Bel. Nelson Souto de Araújo Filho: ?(...)Cumprimentando-o inicialmente, e de ordem do Chefe de Polícia, encaminho a Vossa Senhoria as informações abaixo e documento anexo (Nota Técnica n°7/2020 da Secretaria Executiva de Vigilância em Saúde), provenientes da Diretoria de Recursos Humanos-DIRH/PCPE, e da Chefe da UNESAV/DIRH/PCPE, ambas desta Operativa, contendo a resposta do Pedido da Acesso à Informação Protocolo n°202031341, Ofício Ouv.2.436/2020, para conhecimento e providências cabíveis.(...)? 1.O quantitativo total de testes para detecção do COVID-19 existentes e disponibilizados no Estado de Pernambuco, para serem utilizados nos profissionais de segurança pública e do sistema prisional; Resposta: Prejudicado. Competência para responder da SERES. 1.2) O quantitativo de testes para detecção do COVID-19 disponibilizados à Polícia Civil; Resposta: NÃO TEMOS CONHECIMENTO 1.5) O quantitativo de testagens para detecção do COVID-19 já realizadas em Policiais Civis; Resposta:  59 ATÉ O MOMENTO 1.5.1) O quantitativo de testagens para detecção do COVID-19 já realizadas em contatos domiciliares dos Policiais Civis; Resposta: NÃO TEMOS CONHECIMENTO 1.7) O quantitativo de testagens positivadas e negativadas para Servidores da Policia Civil ATÉ O MOMENTO (02/05/2020); Resposta: - POSITIVADAS : 21 - NEGATIVADAS: 17 2. Se existe algum ato administrativo (protocolo, recomendação, comunicação, orientação, etc) e em caso positivo, que me sejam informados quais (bem como enviados de forma digitalizada) documentos publicados com as orientações internas das seguintes instituições: Secretaria da Saúde, Secretaria de Defesa Social, Polícia Militar, Polícia Civil e Secretaria Executiva de Ressocialização (SERES) DISCIPLINANDO A TESTAGEM para detecção do COVID-19 NOS SERVIDORES ATIVOS, e seus eventuais contatos domiciliares, DA: 2.2 Polícia Civil; Resposta: NOTA TÉCNICA NÚMERO 7/2020 DA SES - SECRETARIA EXECUTIVA DE VIGILÂNCIA EM SAÚDE, DATADA DE 14 DE ABRIL DE 2020. 3.1 Se existe e quais os locais específicos e comuns para realização de testagem/detecção do COVID-19 dos Policiais Civis; Resposta: O CEFOSPE (CENTRO DE FORMAÇÃO DOS SERVIDORES E EMPREGADOS PÚBLICOS DO ESTADO DE PERNAMBUCO) E O CENTRO DE CONVENÇÕES DE PERNAMBUCO, NO MOMENTO.? Grifos nossos. Obs. Segue em anexo Nota Técnica n°7/2020 da Secretaria Executiva de Vigilância em Saúde (pdf).</t>
  </si>
  <si>
    <t>Estou finalizando o curso de Especialização em Gestão Ambiental pela Faculdade Frassinetti do Recife - FAFIRE e, como parte das exigências para obter o grau de especialista, é necessário desenvolver uma monografia como trabalho de conclusão de curso. O tema escolhido foi: EFICÁCIA DA APLICAÇÃO DA LEI 14.249 DE 17 DE DEZEMBRO DE 2010 PARA A PROTEÇÃO DO MEIO AMBIENTE NO ESTADO DE PERNAMBUCO. O trabalho tem como objetivo analisar a aplicação da fiscalização ambiental na Região Metropolitana do Recife (RMR) como instrumento de gestão ambiental e ainda apresentar os dados referentes à sanção administrativa de lavratura de auto de infração aplicada pela Agência Estadual de Meio Ambiente de Pernambuco (CPRH), na RMR, durante o período de 2015 a 2019; realizar uma análise quantitativa dos autos de infração lavrados pela CPRH através de ações de fiscalização na RMR, de modo a verificar a dinâmica de ocorrência de infrações ambientais em nível regional; identificar as principais infrações ambientais apuradas pela CPRH na RMR no período estudado e demonstrar estatisticamente a sua ocorrência e por fim realizar uma análise qualitativa dos autos de infração. Para que seja possível fazer uma análise crítica das infrações e posteriores sanções administrativas aplicadas, de forma a entender a dinâmica de ocorrência das infrações, pretendendo contribuir no planejamento das ações de controle e gestão, solicito os dados referentes aos Autos de Infração lavrados pela Agência Estadual de Meio Ambiente durante o período de 2015 a 2019. Sem mais para o momento, coloco-me a disposição para quaisquer outros esclarecimentos de fizerem necessários.</t>
  </si>
  <si>
    <t>Esta Agência Estadual de Meio Ambiente-CPRH transcreve, abaixo, a resposta ao Pedido de Acesso à Informação registrado sob o nº 202031346, encaminhada pela autoridade administrativa, Sr. Thiago Ferreira Soares: ?Informo que seguem, em anexo, os dados que puderam ser extraídos do Sistema de Licenciamento Ambiental desta Agência Estadual de Meio Ambiente-CPRH, de acordo com as informações preenchidas pelos fiscais ambientais. Vale salientar que a Região Metropolitana do Recife é formada por 14(catorze) municípios, dos quais 06(seis) deles possuem autonomia ambiental e, de forma independente da CPRH, realizam atividades de fiscalização, monitoramento e licenciamento ambiental dentro de sua circunscrição. Portanto, também ocorrem autuações e lavraturas de autos de infração os quais não entram em nossos sistemas. Considerando esta situação, de que os municípios do Cabo de Santo Agostinho, Igarassu, Ipojuca, Jaboatão dos Guararapes, Paulista e Recife são autônomos, sugiro que realize uma pesquisa complementar em cada um destes municípios a fim de obter um panorama real da situação. Ressalto que o município de Goiana atualmente não faz mais parte da RMR, mas como o período solicitado compreende 2015-2019, nós o consideramos na pesquisa realizada. Obs.: O campo "Penalidade", constante na planilha em anexo, apresenta abreviações acerca das sanções administrativas impostas aos infratores. Tais penalidades estão descritas no Capítulo VII, Art. 40 da Lei nº 14.249/2011.?</t>
  </si>
  <si>
    <t>Solicito base de dados com informações das Guias de Trânsito Animal emitidos nos meses de outubro, novembro e dezembro de 2019 com a espécie, finalidade, nome do produtor, nome da fazenda de origem, município de origem, CPF ou CNPJ do produtor, nome do destinatário, nome da propriedade do destinatário, CPF ou CNPJ do destinatário, nome do emitente e município de destino.</t>
  </si>
  <si>
    <t>Transcrevemos abaixo resposta ao Pedido de Acesso à Informação registrado sob o nº 202031348 , enviada pela Autoridade Administrativa, Sra. Carolina Boeckmann da Agência de Defesa e Fiscalização Agropecuária de Pernambuco - ADAGRO-PE: "Diante do questionamento, passamos a EXPOR: Em que pese a necessidade de Vossa Senhoria em saber de tais informações, estas não podem ser disponibilizadas sob pena de ser quebrada a relação de confiança havida entre a instituição e o setor regulado. Ressalte-se que a relação ora comentada é a base de atuação desta Agência, cujas funções dependem diretamente do acesso irrestrito e fidedigno às propriedades e às informações dos animais de cada uma delas. Assim, tal disponibilização teria o condão de depreciar esse vínculo de confiança, que muito prejudicaria a relação havida até o momento entre este Poder Público e o cidadão cujas informações estão sendo requeridas. Ademais, tal disponibilização não encontra respaldo na legislação estadual ou federal, onde o repasse de informações cadastrais desta Agência somente poderia ser feito com ordem judicial, fato este também corroborado pela legislação específica da ADAGRO a esse respeito, senão vejamos o que nos diz o Decreto 27.687, de 2005, que regulamenta a Lei nº 12.228, de 21 de Junho de 2002, que dispõe sobre a Defesa Sanitária Animal, e dá outras providências: "Art. 40 Fica terminantemente proibido aos servidores, salvo sob determinação judicial, efetuar a divulgação de dados cadastrais arquivados pela ADAGRO, independentemente de sua finalidade". Atenciosamente, Carolina Boeckmann Autoridade Administrativa ADAGRO".</t>
  </si>
  <si>
    <t>Com os cordiais cumprimentos, diante da pandemia do novo Coronavírus (SARS-CoV2), causador da COVID-19, e considerando ser de fundamental importância a disseminação de informações essenciais, especialmente no âmbito da saúde pública, solicito resposta aos seguintes questionamentos: I - Quantos leitos de UTI (Unidade de Terapia Intensiva) componentes da Rede Estadual de saúde estão disponíveis atualmente para o tratamento de pacientes diagnosticados ou com suspeita da COVID-19? Favor discriminar quantidades diferenciando-as por cada Gerência Regional de Saúde. II - Desde meados de março o Governo do Estado tem anunciado a criação de novos leitos para enfrentamento da Pandemia. Desde então, quantos desses novos leitos entraram em funcionamento efetivo e quantos ainda estão em fase preparatória? Favor discriminar quantidades diferenciando-as por cada Gerência Regional de Saúde. III - Informar quantitativo de pessoas que se encontram, atualmente, na fila de espera por leito de UTI e por leito de enfermaria. Favor discriminar quantidades diferenciando-as por cada Gerência Regional de Saúde. IV - Informar quantidade de respiradores disponíveis, atualmente, para tratamento da COVID-19. Favor discriminar quantidades diferenciando-as por cada Gerência Regional de Saúde. Sem mais para o momento, agradeço pelas informações prestadas.</t>
  </si>
  <si>
    <t>Prezada, Esta Ouvidoria Central de Saúde/SES/PE, transcreve abaixo a resposta da Autoridade Administrativa, Sr. Jadiael Alexandre de Souza, ao Pedido de Acesso à Informação registrado sob o nº 202031378. ?Recebemos da Secretaria Executiva de Regulação em Saúde ? SES/PE, Sr. Giliate Cardoso Coelho (Secretário Executivo) resposta referente ao Pedido de Acesso à Informação de protocolo: 202031378, a qual segue por meio de anexo.?</t>
  </si>
  <si>
    <t xml:space="preserve">Eu preciso dos dados da violência contra as mulheres registrados na delegacia de Petrolina desde de quando esses começaram a ser computados. </t>
  </si>
  <si>
    <t>Esta Ouvidoria da Secretaria de Defesa Social - SDS remete em anexo a resposta ao vosso Pedido de Acesso à Informação registrado sob o nº 202031386, oriunda da Gerência de Análise Criminal e Estatística ? GACE e encaminhado pela Autoridade Administrativa da LAI: Jost Paulo Reis e Silva. ?Relatório nº 387/2020/GACE/SDS, datado de 12 de maio de 2020, acostado de planilha?. Obs.1: Salientamos que os dados foram coletados prioritariamente da base de dados criminais do Estado de Pernambuco ? Sistema INFOPOL ,o  qual dispõe apenas do período de janeiro de 2012 a março de 2020. Obs.2: Na análise de violência doméstica/familiar estão incluídas as seguintes naturezas: ameaça por violência doméstica/familiar, calúnia por violência doméstica/familiar, constrangimento ilegal por violência doméstica/familiar, dano por violência doméstica/familiar, difamação por violência doméstica/familiar, estupro de vulnerável por violência doméstica/familiar, estupro por violência doméstica/familiar, injúria por violência doméstica/familiar, lesão corporal por violência doméstica/familiar, maus tratos por violência doméstica/familiar, outros crimes por violência doméstica/familiar, perturbação do sossego por violência doméstica/familiar, vias de fato por violência doméstica/familiar.</t>
  </si>
  <si>
    <t>Prezados, agradeço pela resposta célere à requisição de informações. No entanto, as informações prestadas por meio do protocolo nº 202026982 estão incompletas. Desta forma, reitera-se o pedido do protocolo nº 202026982 para que seja apresentada: Relação dos procedimentos administrativos de aplicação de penalidade realizados no âmbito dos contratos administrativos abordados no protocolo supra, bem como suas cópias integrais, especialmente, mas não apenas, os seguintes: PAAP Nº / EMPRESA / CNPJ Nº / PL / CT Decisão / sanção 039/2018 MCP REFEIÇÕES LTDA 06.088.039/0003-50 CT 067/2017 SIM 040/2018 MCP REFEIÇÕES LTDA 06.088.039/0003-50 CT 079/2017 SIM 041/2018 MCP REFEIÇÕES LTDA 06.088.039/0003-50 CT 113/2017 SIM 042/2018 FERNANDA DE SANTANA MOURA EIRELI - EPP 09.327.489/0001-85 CT 078/2017 SIM 044/2018 CASA DE FARINHA S/A 07.694.626/0001-94 CT 073/2017 SIM 047/2018 CASA DE FARINHA S/A 07.694.626/0001-94 CT 072/2017 SIM 048/2018 CASA DE FARINHA S/A 07.694.626/0001-94 CT 074/2017 SIM 049/2018 CASA DE FARINHA S/A 07.694.626/0001-94 CT 114/2017 SIM 050/2018 APOENA COMÉRCIO DE ALIMENTOS LTDA 06.337.746/0001-71 CT 080/2017 SIM 051/2018 APOENA COMÉRCIO DE ALIMENTOS LTDA 06.337.746/0001-71 CT 075/2017 SIM 052/2018 GENIBSON PINTO DE SANTANA EPP 04.257.290/0001-04 CT 071/2017 SIM 053/2018 GENIBSON PINTO DE SANTANA EPP 04.257.290/0001-04 CT 068/2017 SIM 054/2018 LEDILSON RIBEIRO DE GUSMÃO ME 00.241.402/0001-88 CT 070/2017 SIM 055/2018 LEDILSON RIBEIRO DE GUSMÃO ME 00.241.402/0001-88 CT 069/2017 SIM 056/2018 JMC REFEIÇÕES COLETIVAS LTDA EPP 05.109.741/0001-29 CT 81/2017 SIM 057/2018 SOLUÇÕES SERVIÇOS TERCEIRIZADOS EIRELI 09.445.502/0001-09 CT 107/2017 SIM 058/2018 VCR RAMOS EIRELI EPP 69.958.015/0001-63 CT 115/2017 SIM 059/2018 RECIFE ANTIGO BAR E RESTAURANTE LTDA 35.521.657/0001-89 CT 101/2017 SIM</t>
  </si>
  <si>
    <t>Prezado Senhor, Transcrevemos abaixo a resposta ao Pedido de Acesso à Informação registrado sob o nº 31547/2020, enviada pela Autoridade Administrativa, Sr. Leonardo Gonçalves Basto de Albuquerque: Em atenção ao Pedido ao Acesso à Informação em tela, encaminho  documentação contendo os pontos solicitados por essa LAI. É importante frisar que os arquivos estão sendo disponibilizados através desse link  (MailScanner has detected definite fraud in the website at "drive.google.com". Do not trust this website: drive.google.com/drive/u/1/folders/1uQFvYIeQXXuBSydNaWWyPtynBjCwkqa1). Atenciosamente, LEONARDO GONÇALVES BASTO DE ALBUQUERQUE Autoridade Administrativa da LAI da Secretaria de Educação Portaria SEE nº 4498, de 25/07/2019.</t>
  </si>
  <si>
    <t>O objetivo desse requerimento é obter informações e documentos relativos à execução dos contratos decorrentes do procedimento licitatório do Programa Ganhe o Mundo, realizado no segundo semestre de 2019. Cuida-se do Pregão Eletrônico nº 0093/2019. Processo Licitatório nº 0135.2019.CCPLE-X.PE.0093.SAD.SEDUC. Nesse sentido, solicito, respeitosamente, o seguinte: 1. Cópias dos contratos firmados em decorrência desse procedimento licitatório; 2. O detalhamento dos pagamentos feitos por empresa contratada e por lote e suas respectivas datas; 3. Número de estudantes que efetivamente viajou, por destino e por lote, com data do embarque e data do retorno; 4. Especificar: a) se o cronograma foi cumprido; b) se os estudantes viajaram com atraso e por quais razões; c) se os estudantes voltaram antes do esperado e por quais razões; d) a relação entre o tempo estimado e o tempo efetivamente executado no tocante ao serviço de intercâmbio contratado. 5. Especificar a relação de quanto cada empresa contratada recebeu e quanto do serviço foi efetivamente executado, por contrato e por lote. 6. No caso de o contrato ter sido executado apenas parcialmente, se houve e quais foram os ajustes promovidos pela gestão de cada contrato para a redução do pagamento às respectivas empresas de intercâmbio contratadas. 7. Se, no caso de ter havido proposta de readequação dos pagamentos dos contratos, houve concordância ou discordância de empresas contratadas. 8. Caso os valores definidos em contrato tenham sido integralmente pagos, quais as medidas que a Secretaria está tomando para reaver parte da quantia, no caso de inexecução parcial das avenças, por contrato e por lote. Termos em que, agradecendo, aguarda-se resposta.</t>
  </si>
  <si>
    <t>Transcrevemos abaixo a resposta ao Pedido de Acesso à Informação registrado sob o nº 31560/2020, enviada pela Autoridade Administrativa, Sr. Leonardo Gonçalves Basto de Albuquerque: Em atenção ao Pedido ao Acesso à Informação em tela, encaminho em anexo documentação contendo os pontos solicitados por essa LAI. Atenciosamente, LEONARDO GONÇALVES BASTO DE ALBUQUERQUE Autoridade Administrativa da LAI da Secretaria de Educação Portaria SEE nº 4498, de 25/07/2019.</t>
  </si>
  <si>
    <t>Venho por meio deste solicitar informações com base na Lei de acesso à informação (12.527/11), referente à situação dos presos acometidos de doença mental. Mais precisamente, gostaria do detalhamento dos casos de superveniência de doença mental no HCTP, sendo ele dividido por ano/ tipo penal/ quantidade de presos/ doença mental.</t>
  </si>
  <si>
    <t>Esta Ouvidoria da Secretaria de Justiça e Direitos Humanos - SJDH,  transcreve abaixo a resposta do Pedido de Acesso à Informação registrado sob o nº  202031789 encaminhado pela Autoridade Administrativa da SERES, Senhora Hortência Leão Ferro: 06/05/2020 Em resposta ao Pedido de Acesso a Informação 31789/2020, informamos que esta Secretaria Executiva de Ressocialização - SRES tem a obrigação perante a Lei de preservar os dados das Pessoas Privadas de Liberdade, ou seja, as informações relacionadas aos pacientes internados no Hospital de Custódia e Tratamento Psiquiátrico ? HCTP, não podem ser publicadas, por se tratar de pessoas inimputáveis. A Lei nº 12.527/2011 em seu Art.31 discorre sobre as informações pessoais, as quais não são públicas e terão seu acesso restrito independentemente de classificação de sigilo. Portanto, as informações pessoas como os nomes, as doenças e as tipificações penais dos presos/pacientes não podem ser divulgadas para publicação. Não obstante, devido a este momento de pandemia em que estamos todos vivendo, é inviável e desarrazoado tentar responder a todos os questionamentos solicitados, pois seria necessário parar um servidor de cada supervisão para analisar pasta por pasta de cada PPL?s. Contudo, telefonei para a solicitante e dei várias informações sobre o fluxo de entrada, permanência e saída das PPL?s daquela Unidade Prisional, e em seguida liguei para o Gerente em exercício do HCTP, o qual se colocou a disposição para responder outros questionamentos, porém sem nominar as PPL?s alí internadas. Posteriormente forneci o numero da sala do Gerente em exercício para a solicitante, a qual ligou e teve os seus questionamentos respondidos. O que levou a solicitante a me ligar e agradecer toda o auxilio para a conclusão do seu TCC.  Restou a informação que no dia 28 de abril de 2020 estavam internados naquela Unidade Prisional: 273 homens e 20 mulheres. Atenciosamente, Hortência Leão Ferro Autoridade Administrativa SERES Chefe de Secretaria do Gabinete SERES 3184.2152</t>
  </si>
  <si>
    <t>Ocorreu uma decisão na justiça federal, sobre a suspensão do desconto dos empréstimos consignado, no período de 90 dias, aos aposentados do INSS, Assim sendo, essa decisão, mesmo de caráter liminar, será aplicada aos servidores estaduais lotados na FUNAPE? Caso positivo, será a partir de quando?</t>
  </si>
  <si>
    <t>Esta Ouvidoria da Fundação de Aposentadorias e Pensões dos Servidores do Estado de Pernambuco ? FUNAPE, transcreve abaixo a resposta do Pedido de Acesso à Informação registrado sob o nº 202031980, encaminhada pela autoridade administrativa, Sr. Jorge Germano Barbosa de Carvalho: ?Informamos que a decisão da Justiça Federal do DF que suspendeu débito em folha dos empréstimos consignados tomados por aposentados é válida apenas para os aposentados do INSS ou servidores públicos regidos pelo regime próprio da União.? (Resposta elaborada pela Unidade de Processamento da Funape)</t>
  </si>
  <si>
    <t>Solicito o atestado médico para entrada junto ao INSS como auxílio doença. Meu pai ficou internado no hospital da Restauração por 19 dias e no momento da alta não conseguindo contato com o médico para maiores informações sobre a alta e situação de saúde dele. Não nos foi entregue o atestado médico no momento da alta e agora precisamos com urgência desse documento. Entramos em contato com o hospital no setor de arquivo/ assistente social e fomos informados que não está havendo atendimento para essa solicitação, porém, necessito desse documento para dar entrada no INSS com agendamento na próxima semana, segue os dados do paciênte: XXXXXXXXXXXXXXX Data de nascimento: XX/XX/XXXX CPF: XXX.XXX.XXX-XX Entrada no hospital: XX/XX/XXXX até XX/XX/XXXX</t>
  </si>
  <si>
    <t>Prezada, Esta Ouvidoria Central de Saúde/SES/PE, transcreve abaixo a resposta da Autoridade Administrativa, Sr. Jadiael Alexandre de Souza, ao Pedido de Acesso à Informação registrado sob o nº 202032022. ?Recebemos da Diretoria Geral de Assistência Integral à Saúde ? SES/PE, resposta do Hospital da Restauração, Dr. Gilberto Wanderley (Gerente Médico do SAME) resposta referente ao Pedido de Acesso à Informação de protocolo: 202032022, a qual segue por meio de anexo.?</t>
  </si>
  <si>
    <t>Gostaria de saber se o processo administrativo 201800000557837446 é de responsabilidade da PGE e no caso para obter a cópia, seria apenas quando retornar as atividades? Ou existe algum meio eletrônico? Seguem os dados da execução fiscal: DEVEDOR (A): B.V. Financeira S.A C.F.I. CUJO REPRESENTANTE LEGAL DEVERÁ SER CITADO NO SEGUINTE ENDEREÇO: AVENIDA das NACOES UNIDAS, 14171, TORRE A-ANDAR 8 CONJ. 82, VILA GERTRUDES - CEP 4794000, São Paulo - SP INSCRIÇÃO ESTADUAL: CNPJ/CPF: 01.149.953/0001-89</t>
  </si>
  <si>
    <t>autoridade administrativa, Sra. Maria do Socorro Carvalho Brito, que o processo administrativo tributário nº 201800000557837446 não se encontra no órgão, estando arquivado na Secretaria da Fazenda, a quem deve ser solicitadas as cópias, para tanto, pode protocolar um PAI na Ouvidoria da SEFAZ no seguinte endereço https://www.sefaz.pe.gov.br/Institucional/Secretaria/Ouvidoria/Paginas/Formulario-Ouvidoria.aspx</t>
  </si>
  <si>
    <t>Boa tarde. Qual o volume de receitas advindas de tributação no Estado de Pernambuco, separada por tributos, para os meses de Jan/2019, Fev/2019, Mar/2019? Obs: O ano é de 2019. Agradeço pela atenção.</t>
  </si>
  <si>
    <t>Prezado Senhor, A Ouvidoria Geral do Estado transcreve abaixo a resposta ao Pedido de Acesso à Informação registrado sob o nº 202032098, enviada pela Autoridade Administrativa, Sr. Daniel Feitosa Valois Moreira, da Secretaria da Fazenda ? SEFAZ/PE. ?Em resposta ao Pedido de Acesso à Informação - PAI, Protocolado sob o nº 32098/2020, a GEET - Gerência de Estudos Econômico-Tributários elaborou a planilha anexa com os dados solicitados. Atenciosamente, Daniel Feitosa Valois Moreira. Autoridade Administrativa da LAI da Sefaz/PE ??</t>
  </si>
  <si>
    <t>Informações sobre dados estatísticos de mulheres vítimas de violência doméstica e familiar nos últimos cinco anos, em Recife/Pe dados e municipais/regionais.</t>
  </si>
  <si>
    <t>Prezada, A Ouvidoria da Secretaria da Mulher de Pernambuco  encaminha abaixo a resposta da Autoridade Administrativa, a Sra. Natália Patrícia Tenório Bezerra, ao Pedido de Acesso à Informação registrado sob o nº 202032370. ?Diante da sua solicitação, venho por meio desta enviar arquivo com dados estatísticos de violência contra a mulher em Pernambuco, por região de desenvolvimento e para o município de Recife, durante o  período de janeiro de 2015 a março de 2020. Os dados constam números de crimes violentos letais intencionais, tentativas de CVLI, Feminicídio e violência doméstica e familiar. Caso deseje dados mais detalhados, orientamos solicitar a Ouvidoria da Secretaria de Defesa Social através de Pedido de Acesso a Informação, uma vez que se trata do órgão competente para divulgação oficial dos dados de violência em Pernambuco. Espero, assim, tê-la atendido adequadamente no que concerne ao seu Pedido de Acesso à Informação. Coloco-me à disposição para prestar quaisquer esclarecimentos a respeito do conteúdo enviado.</t>
  </si>
  <si>
    <t>PROC. SEI- 3700000987.001011/2019-24 VENHO REQUERER DESTA OUVIDORIA, COPIA DO DESPACHO, (decisão), (conclusão) DO PROCURADOR DR. DJALMA ALEXANDRE GALINDO, QUANDO CONCLUIU O PROCESSO SEI-DE SUA TITULARIDADE, ESTOU QUERENDO A DECISÃO FINAL DO MESMO, QUANDO CONCLUIU TODAS SUAS IFORMAÇOES QUE FOI PEDIDO A SERES., O OFICIO QUE FOI MANDADO AO DR. PROCURADOR FILIPE VILAR, NÃO TENHO COMO VISUALIZA MAIS FOI NESSA DATA DESCRITA ABAIXO 23/05/2019 E OFICIO DO DIA 21/06/2019. encaminhado a chefia do contencioso. 23/05/2019 12:18 PGE - PCTConclusão do processo na unidade 21/06/2019 16:55 PGE - PCT Ofício encaminhado para autorização da Chefia. UVIDORIA, COPIAS DA CONCLUSO, DECISÃO Certo de sua atenção e compreensão agradeço antecipadamente.</t>
  </si>
  <si>
    <t>Em atenção ao Pedido de Acesso a Informação registrado sob o nº 202032398, foi enviado pelos Procuradores Chefe e Chefe Adjunto da Procuradoria do Contencioso  à autoridade administrativa, Sra. Maria do Socorro Carvalho Brito, a cópia dos documentos solicitados, que seguem anexos, bem como os esclarecimentos abaixo: ?Esclareça-se, entretanto, que, no âmbito da Procuradoria do Contencioso, todas as orientações aos órgãos consulentes a respeito do cumprimento de decisões judiciais, especialmente aquelas que digam respeito à possibilidade de nomeação e posse de candidatos sub judice, são privativas da Chefia, a quem compete a manifestação final e a expedição do ofício que veicula, formalmente, a o orientação definitiva ao órgão consulente. Então, não somente nesse caso, mas em todas as consultas sobre cumprimento de decisão judicial, a pendência é distribuída para os Procuradores no sistema SAJ, que emitem parecer opinativo e o submetem à chancela da Chefia da Procuradoria do Contencioso, a quem compete, com exclusividade, a decisão final sobre qual a orientação a ser dada ao órgão consulente, que somente pode ser veiculada por ofício assinado pela Chefia. Não concordando com o teor do opinativo, a Chefia, manifestando-se motivadamente, deve expedir ofício no sentido da orientação final. Foi precisamente o que ocorreu na espécie. O Dr. Djalma Galindo chegou emitir pronunciamento opinativo (cota de fls. 81 do SAJ 2010.01.008076), mas, cioso da competência da Chefia para deliberar sobre a questão, submeteu expressamente seu opinativo à apreciação superior. A cota, de fato, está endereçada e foi remetida ao ?Procurador-Chefe?, com teor opinativo, solicitando apreciação e rogando-se pelo ?de acordo? da Chefia. Confirmam-se excertos do opinativo, para que não pairem dúvidas: Sr. Procurador-Chefe, (...) Diante desse quadro, opino (...) Com o ?de acordo? dessa douta Chefia, sugiro seja instado o núcleo de ofícios a elaborar o correspondente expediente. À apreciação. (...) Nesse quadro, à guisa de considerações a serem encaminhadas ao Requerente, essa Chefia roga que seja esclarecido que o Dr. Djalma Alexandre Djalma Galindo jamais proferiu ?decisão? ou  ?conclusão? alguma de qualquer processo que fosse de sua ?titularidade? ou no qual lhe competisse  proferir decisão final.  Apenas, muito diversamente, emitiu cota opinativa,  cuja conclusão, entretanto, não foi acolhida pela Chefia e, portanto, não se convolou em orientação jurídica a ser veiculada, via ofício, pela PGE, ao órgão consulente, in casu, a SERES. Com efeito, a Chefia do Contencioso não concordou com o teor do referido opinativo, manifestando-se motivadamente sobre o tema através da ?Cota (Chefia)? constante às fls. 86/89 do SAJ º 2010.01.008076. Portanto, a única orientação jurídica, aprovada e expedida pela PGE, foi aquela  veiculada através do já citado Ofício 1827/2019, subscrito pela Chefia da Procuradoria do Contencioso  e tombado sob o nº  1902(2441325) no processo SEI- 3700000987.001011/2019-24. Orientação essa que foi embasada nas suficientes e cabais razões constantes da ?Cota (Chefia)? constante às fls. 86/89 da pasta digital do processo SAJ  nº 2010.01.008076 (doc. anexo). As razões ali constantes ? que como dito, espelham a única orientação jurídica formalizada pela PGE ao órgão consulente ? são as que devem prevalecer e ser encaminhadas ao Requerente."</t>
  </si>
  <si>
    <t>Segue abaixo as perguntas que se possível gostaria de fazer: 1) Existe algum controle de resíduos gerados no Estado realizado por sistema informatizado (software, site, etc)? R: 2) Qual o nome do Sistema e o endereço do site, caso exista? R: 3) Qual legislação estadual rege o gerenciamento de resíduos do Estado ou do uso desse sistema ou site? R: 4) Como é realizado o controle de resíduos gerados pelas empresas privadas e públicas do Estado? R: 5)  Como é realizado o controle de resíduos residenciais gerados no Estado? R: 6) O que é feito com os dados recebidos de geração de resíduos? Seja de sistemas, sites, ou relatórios de inventários. R: 7) Existe algum processo de análise desses dados? Se sim, como se dá? R: 8) Os resultados das análises ou o resultado dos dados enviados ao órgão são publicados em algum lugar? R: 9) As análises ou os dados enviados são usados para alguma ação de minimização ou melhorias nas destinações? R:</t>
  </si>
  <si>
    <t>Prezado Senhor, Esta Agência Estadual de Meio Ambiente-CPRH transcreve, abaixo, a resposta ao Pedido de Acesso à Informação registrado sob o nº 202032406, encaminhada pela autoridade administrativa, Sr. Thiago Ferreira Soares: ?1) Existe algum controle de resíduos gerados no Estado realizado por sistema informatizado (software, site, etc)? R: Sim, apenas para os Resíduos Sólidos Industriais e outros empreendimentos incluídos pela Instrução Normativa CPRH Nº 001/2019. 2) Qual o nome do Sistema e o endereço do site, caso exista? R: Sistema de Gerenciamento e Controle de Resíduos Sólidos Industriais ? SGRI. O acesso é restrito aos empreendedores cadastrados, pois é específico para o envio da Declaração Anual de Resíduos Sólidos- DARS: http://www.cprh.pe.gov.br/formulario/index.htm 3) Qual legislação estadual rege o gerenciamento de resíduos do Estado ou do uso desse sistema ou site? R: Atualmente o SGRI é respaldado pela Lei nº 14.236/2010-Política Estadual de Resíduos Sólidos e pela Instrução Normativa CPRH Nº 001/2019 que disciplina o procedimento para envio da DARS. Mas o amparo legal para o uso do referido sistema veio desde a Resolução CONAMA 313/2002 ? Inventário Nacional de Resíduos Sólidos Industriais. 4) Como é realizado o controle de resíduos gerados pelas empresas privadas e públicas do Estado? R: Mediante o licenciamento, monitoramento e fiscalização dos empreendimentos potencialmente poluidores. Quanto ao monitoramento, os empreendimentos listados na citada IN são obrigados a declarar anualmente o quantitativo, forma de armazenamento, gerenciamento, transporte, destinação e disposição final dos resíduos gerados no ano anterior, mediante relatório on-line (DARS). 5) Como é realizado o controle de resíduos residenciais gerados no Estado? R: Não há controle a nível residencial. No que compete à CPRH, em relação a Resíduos Sólidos Urbanos, dentre os quais estão incluídos os resíduos domiciliares, são desenvolvidas atividades de licenciamento, monitoramento e fiscalização de empreendimentos ligados ao gerenciamento destes resíduos: empresas de coleta/transporte, unidades de transbordo, usinas de triagem/compostagem e aterros sanitários. Quanto ao monitoramento, estes empreendimentos são periodicamente vistoriados por nossas equipes de forma a verificarmos sua regularidade operacional. Anualmente, com base no monitoramento realizado no ano anterior, é emitida uma planilha com a pontuação referente a cada usina de triagem/compostagem e aterro sanitário vistoriados, com base em critérios específicos, descritos em legislação que rege a distribuição da parcela ?resíduos sólidos? integrantes do ICMS Socioambiental, Lei Estadual nº. 11899/2000, para repasse de parte da arrecadação do Imposto sobre Circulação de Mercadorias e Serviços aos municípios que contribuem para a preservação do meio ambiente em Pernambuco. 6) O que é feito com os dados recebidos de geração de resíduos? Seja de sistemas, sites, ou relatórios de inventários. R: Em relação ao SGRI, as DARS?s são analisadas pelos técnicos dos setores competentes. 7) Existe algum processo de análise desses dados? Se sim, como se dá? R: Conforme resposta anterior, em geral, os técnicos verificam se os dados declarados estão de acordo com a licença e/ou autorizações concedidas à empresa declarante e/ou às outras empresas citadas (transportadoras, gerenciadoras, destinos finais). Caso as informações sejam incoerentes, solicita-se uma retificação do documento apresentado, e em alguns casos, a empresa pode ser autuada. 8) Os resultados das análises ou o resultado dos dados enviados ao órgão são publicados em algum lugar? R: Para publicação faz-se necessário o tratamento dos dados, mas devido às limitações internas do órgão, a análise ainda está ocorrendo. Entretanto, existe a pretensão para que estes dados sejam disponibilizados em forma de Relatórios Anuais o mais breve possível em nosso site institucional. 9) As análises ou os dados enviados são usados para alguma ação de minimização ou melhorias nas destinações? R: Sim. Estes dados são analisados pelo servidor que monitora todas as exigências da licença ambiental da empresa. Então, quando se encontra alguma irregularidade, é feito um informe à empresa para o correto armazenamento, transporte ou disposição final. Também é utilizado para vermos, por tipologia, como é feita a gestão dos resíduos. Às vezes, são realizadas reuniões com os sindicatos ou associações específicas."</t>
  </si>
  <si>
    <t>Olá Sou parte interessada no PAD n: 0010783-1/2014, iniciado pela portaria 593/2015 de 07/10/2015. Considerando que até o momento não fui notificado pessoalmente ou por publicação no DO, gostaria de saber qual o estágio atual do processo indicado encaminhado-se, se possível, cópia do extrato atualizado do andamento processual. Frisi-se que, em decorrência das restrições de acesso aos prédios públicos estou impossibilitado de comparecer a primeira comissão permanente de inquérito administrativo da SAD.</t>
  </si>
  <si>
    <t>A Ouvidoria da Secretaria de Administração encaminha abaixo a resposta da Autoridade Administrativa da SAD, Sra.Nara Freitas Carvalho, ao Pedido de Acesso à Informação registrado sob o nº 202032431 . "Prezado Sr. XXXXX, Trata-se de Inquérito desenvolvido perante a Secretaria Estadual de Saúde, tendo-se concluído pela prescrição da pretensão punitiva, motivo pelo qual a Procuradoria Geral do Estado emitiu o Parecer PGE n. 31/2020, tendo sido, o processo, remetido ao Exmo. Governador do Estado para publicar seu arquivamento. Decisão ainda pendente de Publicação. Numeração do SEI: 0010783-1/2014. Atenciosamente," Paula de Cavalcanti Pavani Lima Gestora Governamental Núcleo de Apoio e Controle Disciplinar - NACOD/GEJUR Comissão de Processo Administrativo Disciplinar ? CPAD Tel.: 31837882 E-mail: paula.pavani@sad.pe.gov.br Nara Freitas Carvalho Autoridade Administrativa LAI/SAD.</t>
  </si>
  <si>
    <t>Solicitação de dados de violência praticados contra mulheres do Município do Jaboatão dos Guararapes no período de janeiro de 2020 à abril de 2020</t>
  </si>
  <si>
    <t>Prezada, A Ouvidoria da Secretaria da Mulher de Pernambuco  encaminha abaixo a resposta da Autoridade Administrativa, a Sra. Natália Patrícia Tenório Bezerra, ao Pedido de Acesso à Informação registrado sob o nº 202032484. ?Diante da sua solicitação, venho por meio desta enviar arquivo com dados estatísticos de violência contra a mulher em Pernambuco e no município de Jaboatão dos Guararapes, durante o  período de janeiro de 2020 a abril de 2020. Os dados constam números de crimes violentos letais intencionais, tentativas de CVLI e  Feminicídio. Enviamos ainda, dados de violência doméstica e familiar, durante o período de 01 de janeiro a 31 de março de 2020. Os dados referentes ao mês de Abril somente serão disponibilizados pela Secretaria de Defesa Social a partir do dia 15/05/2020. Orientamos consultar após essa data através do link: http://www.sds.pe.gov.br/estatisticas. Caso deseje dados mais detalhados, diários e mensais, orientamos solicitar a Ouvidoria da Secretaria de Defesa Social, através de Pedido de Acesso a Informação, uma vez que se trata do órgão competente para divulgação dos dados de violência em Pernambuco. Espero, assim, tê-la atendido adequadamente no que concerne ao seu Pedido de Acesso à Informação. Coloco-me à disposição para prestar quaisquer esclarecimentos a respeito do conteúdo enviado.</t>
  </si>
  <si>
    <t>SDS - PMPE "Com relação ao monitoramento de aglomerações irregulares e outras formas de desrespeito à quarentena frente às medidas de isolamento social no combate ao coronavírus, solicitamos as seguintes informações: 1. Dados diários de denúncias, por tipo de infração, desde o início das medidas de controle de circulação de pessoas (favor enviar o detalhamento mais amplo disponível no sistema); 2. Número diário de ocorrências registradas, por tipo de infração, desde o início das medidas de controle de circulação de pessoas (favor enviar detalhamento das ocorrências, com descrição por subtipo de local e informações sobre autor e vítima); 3. Número diário de cidadãos detidos, por tipo de infração, desde o início das medidas de controle de circulação de pessoas (favor enviar o detalhamento mais amplo disponível no sistema). Aqui um exemplo com a planilha da PMSP: (http://www.sic.sp.gov.br/Download.aspx?id=91e586ef-ab73-474a-a7da-a57c8e16565cacck=91e586ef-ab73-474a-a7da-a57c8e16565cDC98). Caso o órgão tenha adotado, assim como PMSP, novos filtros e procedimentos para catalogar denúncias e ocorrências relacionadas as medidas de controle social, favor informar quais são. Obrigada! Requisito que os dados sejam fornecidos em formato aberto (planilha em *.xls *.csv,*.ods, etc), nos termos do art. 8º, §3º, III da Lei Federal 12.527/11 e art. 24, V da Lei Federal 12.965/14."</t>
  </si>
  <si>
    <t>?Ref.: CI Ouv. nº 262/2020 Assunto: RESPOSTA A OUVIDORIA Cumprimentando-a, cordialmente, e visando atender ao documento de referência (MANIFESTAÇÃO Nº 32389/2020), informo a Vossa Senhoria que a disponibilidade de informações na forma requerida se revela de caráter sigiloso, classificado como restrito visto que poderá não só por em risco a segurança da sociedade quanto os planos ou operações estratégicas dos órgãos de segurança pública, deste modo restringida por vedação legal em respeito à intimidade, vida privada, imagem das pessoas, liberdades e garantias individuais. De mais a mais, não restou evidenciado decisão judicial ou Ministerial requisitando oficialmente tais informações para fins de supedanear o Processo alhures. Outrossim, existindo inquérito pendente de conclusão a divulgação dos dados ali contidos poderá comprometer o andamento das investigações, enquadrando-se, por conseguinte nas restrições face os riscos a planos ou operações estratégicos de órgãos de segurança pública do Estado (Art. 23, Inc. III, Lei Federal nº 12.527/2011, art. 11, Inc. II, Lei Estadual nº 14.804/2012). Nesse ser assim, sem incursionar no mérito concernente à conveniência e oportunidade do pleito sub examen, em observância ao Princípio da Legalidade na qual a administração pública só poderá fazer o que a lei determinar ou permitir, sendo que os atos administrativos hão de observar sua adequação às exigências normativas para que tenham validade e produzam os seus efeitos típicos, em face das restrições impostas por lei, opinamos pela impossibilidade do fornecimento dos dados solicitados, desde que não sejam decorrentes do cumprimento de ordem judicial (art. 17, § 3º, In. III da Lei nº 14.804/2012), sob pena de responsabilidade do agente público ou militar (art. 32, IV, Lei nº 12.527/2011). E que o Governo do Estado de Pernambuco dispõe do Portal da Transparência de Pernambuco ? Dados COVID-10, de acesso aberto para todos os cidadãos. Eis o nosso pronunciamento, salvo melhor juízo. Atenciosamente, LUCIANO NUNES DA SILVA - CEL PM Gerente Geral do CIODS? Reiteramos que o presente não constitui uma negação de acesso à informação, mas sim que a informação é classificada como sigilosa.</t>
  </si>
  <si>
    <t>Bom dia. Gostaria de saber se é possível conseguir os dados referentes a uma turma que cursou o ginasial numa escola do Recife nos idos dos anos 60. Caso seja possível conseguir a relação dos alunos da época, eu teria interesse em tê-la. Posso ir até a secretaria pegar ou fazer pesquisa em alguma documentação, assim que acabar estas medidas de deslocamento frente a pandemia ou receber até mesmo por e-mail. O nome da escola era GINÁSIO LÁZARO ZAMENHOF. Ficava no bairro de Areias, aqui em Recife-PE. Período entre 1964 a 1967 Grato</t>
  </si>
  <si>
    <t>Prezado(a) Senhor(a), Transcrevemos abaixo a resposta ao Pedido de Acesso à Informação registrado sob o nº 32464/2020, enviada pela Autoridade Administrativa, Sr. Leonardo Gonçalves Basto de Albuquerque: Em atenção ao Pedido ao Acesso à Informação em tela, informo que todas as informações referentes a escolas privadas encontram- se arquivadas nas Gerências Regionais de Educação. No caso de unidades educacionais no bairro de Areias, a GRE competente é a Recife Sul. Contato da GRE: (81) 3182-2525 Atenciosamente, LEONARDO GONÇALVES BASTO DE ALBUQUERQUE Autoridade Administrativa da LAI da Secretaria de Educação Portaria SEE nº 4498, de 25/07/2019.</t>
  </si>
  <si>
    <t>Ao  Instituto Transcrevemos abaixo a resposta ao Pedido de Acesso à Informação registrado sob o nº 202032530 enviada pela Autoridade Administrativa, Sr. Jorge Alberto Rodrigues de Araújo da Fundação  de Hematologia  e Hemoterapia de Pernambuco  (HEMOPE). "Em atendimento ao Pedido de Acesso à Informação protocolado sob o número 202032530, na Ouvidoria da Fundação Hemope, foi encaminhado para o e-mail requerimentos@ibpt.org.br, relatórios correspondente das entradas dos medicamentos hemoderivados, oriundos da Hemobrás e/ou Ministério da Saúde, do período 01/12/2019 até 08/05/2020, contendo o detalhamento por período (mês e ano), a descrição dos medicamentos enviados, a quantidade e o valor das operações. Para as notas fiscais do Fator VIII recombinante fornecido pela Hemobrás. pela Chefia de Ações Farmacêuticas, para atender à solicitação de informação". Cordialmente, Jorge Alberto Rodrigues de Araújo Autoridade Administrativa (81)31824756</t>
  </si>
  <si>
    <t>Gostaria de solicitar um balanço atuarial com todas as receitas e despesas, o mais atualizado possível, a Fundação de Aposentadorias e Pensões dos Servidores do Estado de Pernambuco ? FUNAPE sobre o Fundo Financeiro de Aposentadorias e Pensões dos Servidores do Estado ? FUNAFIN.</t>
  </si>
  <si>
    <t>Prezado Sr. ou Sra. Esta Ouvidoria da Fundação de Aposentadorias e Pensões dos Servidores do Estado de Pernambuco - FUNAPE, transcreve abaixo a resposta do Pedido de Acesso à Informação registrado sob o nº 202032808 , encaminhada pela autoridade administrativa, Sr. Jorge Germano Barbosa de Carvalho: Os dados atuariais solicitados constam dos dois Relatórios/2020 que poderão ser acessados no Site da Funape (www.funape.pe.gov.br). -Institucional; - Relatórios Gerenciais e Atuariais; -  Relatórios Atuariais; - Relatório de Avaliação Atuarial-2020 -Civil - Relatório de Avaliação atuarial 2020- Militar. (Resposta elaborada pela Diretoria de Previdência Social da Funape)</t>
  </si>
  <si>
    <t>No cenário de pandemia, estamos em busca de informações sobre como as instituições estão estruturadas para lidar com a crise e, assim, ajudar a estruturar parcerias que ajude a proteger os policiais neste momento. Neste sentido, seguem abaixo nossos questionamentos sobre como a Polícia Militar e a Polícia Civil estão preparadas para lidar com a crise: 1.   A instituição conta com EPIs adequados (máscaras, luvas, etc.) para o efetivo que está nas ruas e delegacias? Se sim, desde quando os profissionais tiveram acesso a este material? 2.   Que medidas foram tomadas, enquanto os EPI não chegavam? 3. Há algum grupo de trabalho dentro das instituições criado especialmente para identificar os equipamentos críticos, seus fornecedores e programa de compra e entrega? 4.  Foi desenvolvido algum conjunto de procedimentos padronizados (POP)/ou protocolo de atuação no contexto da pandemia para as ações dos policiais nas abordagens, detenções, condução de pessoas em viatura? Pode fornecer esse material? 5.  Foram adotadas medidas para higienização de ambientes (centros de operações, batalhões, delegacias, por exemplo), viaturas e equipamentos? Poderiam mencionar ou encaminhar cópias? 6.  Houve algum programa de treinamento voltado para os policiais neste contexto, com normas, uso de multiplicadores, aplicativos ou vídeos? Qual tema do treinamento? Tem amostras para fornecer? 7.         Quais são os preparos para atendimento dos policiais com suspeitas de contaminação ou por contaminação comprovada? Há locais especialmente reservados e preparados para o tratamento de policiais? 8.          Existe um acompanhamento do número de policiais afastados por conta de contaminação por COVID-19? Se sim, quantos tiveram diagnóstico confirmado até o momento? Houve alguma baixa de policiais no estado? 9.           Policiais com evidência de contaminação estão sendo afastados do serviço? 10. Com o isolamento social, quais demandas reais voltadas para o combate da pandemia são colocadas à polícia? 11. Foram adotadas escalas especiais para o serviço para os policiais, tendo em vista a queda de demandas de crimes contra o patrimônio e desordens em geral? Em caso positivo, quais? 12. Foi formado algum grupo de trabalho específico dentro da instituição para planejar e implementar ações da polícia caso haja um colapso social? 13.   Há alguma orientação para policiais em relação aos cuidados com seus familiares? Policiais com filhos pequenos ou responsáveis por pessoas idosas e incapacitados tiveram alguma escala diferente? 14.  Policiais de quais áreas estão fazendo trabalho à distância através de internet? 15.   Houve alguma medida especial para favorecer deslocamento de policiais de casa para o trabalho e vice-versa?</t>
  </si>
  <si>
    <t>Prezado Senhor, Esta Ouvidoria da Secretaria de Defesa Social - SDS remete em anexo, a resposta ao vosso do Pedido de Acesso à Informação registrado sob o nº 202032823, encaminhado pela Autoridade Administrativa da LAI na Polícia Militar de Pernambuco: DANIEL HENRIQUE DIAS WANDERLEY - CORONEL QOPM: ?Of. nº 218 ? PMPE - DAL-4 , Diretoria de Apoio Logístico da PMPE ? 4, datado de  04 de maio de 2020 (itens 1 e 3); Ofício. nº 8 ? PMPE ? DPO ? Diretoria de Planejamento operacional, datado de 05 de maio de 2020 (itens 2,05,9,10,11,13,15); Ofício. nº 043 ? SSAA/8ª EMG, datado de 07 de maio de 2020; Boletim Geral da PMPE nº 053, de 20 de março de 2020; . Boletim Geral da PMPE nº 081, de 04 de maio de 2020; Ofício. Nº 118/2020 ? 5ª EMG, datado de 07 de maio de 2020 (item 6); Ofício. nº 105 ? PMPE - DEIP ? CMEI, Centro de Ensino, Instrução e Pesquisa, datado de 06 de maio de 2020; Ofício. nº 93 ? PMPE - CMH ? DIR, Centro Médico, datado de 04 de maio de 2020; Ofício. nº 85 ? PMPE - 1ª EMG, datado de 05 de maio de 2020; Portaria PMPE Nº 204, datada de 18 de março de  2020, estabelecendo MEDIDAS TEMPORÁRIAS PARA O ENFRENTAMENTO DA EMERGÊNCIA DE SAÚDE PÚBLICA INTERNACIONAL, DECORRENTE DO CORONAVÍRUS ? COVID 19, NO ÂMBITO DA POLICIA MILITAR DO ESTADO DE PERNAMBUCO; LINKS informativos divulgados na PMPE: https://www.youtube.com/watch? v=1EX2Ad7IIqg&amp;feature=youtu.be; https://www.youtube.com/watch? v=29WVSQxJQlA&amp;feature=youtu.be; https://www.youtube.com/watch?v=-jjUbnjVfFc&amp;feature=youtu.be; https://www.youtube.com/watch?v=8cpcXfpOAg0&amp;feature=youtu.be?.</t>
  </si>
  <si>
    <t>Prezado Senhor. Esta Ouvidoria da Secretaria de Defesa Social - SDS remete em anexo a resposta ao Pedido de Acesso à Informação registrado sob o nº 202032853, encaminhado pela Autoridade Administrativa da LAI junto à PCPE: Bel. Nelson Souto de Araújo Filho. ?Resposta ao Pedido de Acesso à Informação nº 202032853, datado de 12 de maio de 2020 (pdf); BOLETIM INTERNO DE SERVIÇO ESPECIAL Nº. 07/2020, datado de 18 de março de 2020; BOLETIM INTERNO DE SERVIÇO ESPECIAL Nº. 09/2020, datado de 20 de março de 2020; NOTA TÉCNICA - SES - Secretaria Executiva de Vigilância em Saúde - Nº 7/2020, datada de 14 de abril de 2020; PORTARIA Nº 454, publicada no DOU de 20 DE MARÇO DE 2020; Protocolo de orientação ? suspeitos de infecção com COVID19; Panfleto ? EU ME PREVINO; Informativo Ações DIVASP ? COVID19; CARTILHA: COMO LIDAR COM O ESTRESSE E A ANSIEDADE EM TEMPOS DE CRISE.?</t>
  </si>
  <si>
    <t>Bom dia gostaria de saber quanto o Distrito de fernando de Noronha recebeu de  verba federal para o combate ao covid 19 e quanto já foi gasto.</t>
  </si>
  <si>
    <t>Prezado Senhor,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202032875, que recebemos no dia 27 de abril de 2020, comunicamos que foi repassado para esta Autarquia, até o momento, R$ 6.254,24, referente à verba federal destinada ao combate da COVID ? 19. Na sexta-feira, 15/05/20, foi gasto o montante de R$ 2.000,00 para aquisição de insumos e equipamentos, por parte da equipe de Vigilância Epidemiológica na Ilha?</t>
  </si>
  <si>
    <t>"Multa que recebi dia 13/10/2019  e desejo ver a foto do meu carro no ato pra comprovar. Caso contrário terei que processar esse mesmo órgão do governo. MARCA DO VEÍCULO: RENAUT/SANDERO PLACA DO VEÍCULO: XXXXXXXX ANO DO VEÍCULO: 2008/2009"</t>
  </si>
  <si>
    <t>Cumprimentando inicialmente V.Sa., esta Ouvidoria do Departamento Estadual de Trânsito de Pernambuco - DETRAN/PE, transcreve abaixo a resposta ao seu Pedido de Acesso à Informação - PAI, registrado sob o nº 32831/2020, encaminhada pela Autoridade Administrativa, Sra MARIA CECILIA PEIXOTO CORREA LIMA: "Prezado Senhor, o presente Pedido de Acesso à Informação versa sobre Auto de Infração e seu respectivo processo administrativo, e, por se tratar de dados privados e pessoais, nos termos do artigo 17 da Lei Estadual nº 14.804/2012, só podem ser fornecidos ao interessado (infrator), pessoalmente, ou por procurador legalmente habilitado, mediante preenchimento de formulário em anexo, devendo o seu recurso de infração ser protocolado junto ao órgão autuador, obedecendo ainda a resolução 299 do Conselho Nacional de Trânsito. Informamos ainda que os prazos para interposição de recurso de infração e defesa de autuação encontram-se suspensos por tempo indeterminado em decorrência do Decreto Estadual 15.398/2020 e da Deliberação do CONTRAN nº 185/2020." Destacamos ainda que na hipótese de V.Sa. entender que o Órgão não lhe concedeu totalmente a informação solicitada ou não foi fornecido o motivo para a negativa da informação, caso seja do vosso interesse, poderá ser interposto recurso no prazo de 10 (dez) dias, a contar desta data, à Autoridade Hierarquicamente Superior para o cumprimento da Lei de Acesso à Informação - LAI, no âmbito do DETRAN-PE, Sr. MATEUS GAMA LISBOA Por oportuno, ao apresentar a sua Manifestação, agradecemos a sua participação na melhoria da qualidade dos serviços prestados pelo Governo do Estado de Pernambuco, ocasião em que nos colocamos à disposição de V.Sa. para quaisquer outros esclarecimentos que se fizerem necessários. Nesta ocasião, solicitamos a gentileza de V.Sa. em responder a nossa pesquisa de satisfação, avaliando o desempenho desta Ouvidoria, para que possamos cada vez mais prestar um serviço de qualidade ao cidadão. Respeitosamente, Maria Cecília Peixoto Correa Lima Autoridade Administrativa da LAI/DETRAN-PE. (81) 3184.8321 maria.cecilia@detran.pe.gov.br</t>
  </si>
  <si>
    <t>Solicito dados das denúncias registradas de violência doméstica no sertão de Itaparica no período de 17 de março até 27 de abril de 2020, detalhado por cidade.</t>
  </si>
  <si>
    <t>Prezada, A Ouvidoria da Secretaria da Mulher de Pernambuco  encaminha abaixo a resposta da Autoridade Administrativa, a Sra. Natália Patrícia Tenório Bezerra, ao Pedido de Acesso à Informação registrado sob o nº 202033221. ?Diante da sua solicitação, informamos  que a Secretaria da Mulher dispõe apenas de dados consolidados de violência contra a mulher, de modo que enviamos arquivo com dados estatísticos correspondentes ao Sertão de Itaparica, distribuídos por município, consolidados do  período de janeiro de 2020 a abril de 2020. Os dados constam números de crimes violentos letais intencionais, tentativas de CVLI, Feminicídio e violência doméstica e familiar. Caso deseje dados mais detalhados, diários e mensais, orientamos solicitar a Ouvidoria da Secretaria de Defesa Social, através de Pedido de Acesso a Informação, uma vez que se trata do órgão competente para divulgação dos dados de violência em Pernambuco. Em consonância com esta secretaria, enviamos o último boletim, divulgado em 15/05/2020, correspondente aos dados de violência doméstica e familiar, distribuídos por município mensalmente. Também disponível no endereço: http://www.sds.pe.gov.br/estatisticas/40-estatisticas/178-violencia-domestica-e-familiar-contra-a-mulher. Espero, assim, tê-la atendido adequadamente no que concerne ao seu Pedido de Acesso à Informação. Coloco-me à disposição para prestar quaisquer esclarecimentos a respeito do conteúdo enviado.</t>
  </si>
  <si>
    <t>Gostaria de obter dados referentes à coleta e transporte de resíduos sólidos da Ilha de Fernando de Noronha. Sei que o lixo é transportado da ilha para o Porto do Recife. Estou realizando pesquisa de Doutorado na Universidade Federal de Pernambuco sobre essa temática. Preciso dos dados referentes aos valores das pesagens do lixo tanto no Porto de Noronha quanto no Porto do Recife, afim de comparar a quantidade de lixo que sai da ilha e que chega ao continente, de 2009 a 2019. Preciso também de informações sobre a qualidade desse lixo: - quais os tipos de lixo coletados (orgânico, de construção, recicláveis, etc.); - qual a destinação final desse lixo. Sem mais, agradeço desde já pela atenção e pelo compartilhamento desses dados.</t>
  </si>
  <si>
    <t>?Com relação ao Pedido de Acesso à Informação, registrado sob o protocolo de nº 202033309, que recebemos no dia 29 de abril de 2020, comunicamos que com base no decreto Nº 38787, de 30 de outubro de 2012, artigo 15º, parágrafo 1º, inciso V, que regulamenta, no âmbito do Poder Executivo Estadual, os procedimentos para a garantia do acesso à informação, registramos que devido à solicitação retroagir a 2009, e estes documentos estarem arquivados no Departamento de Infraestrutura, para análise dos Poderes Públicos e Auditorias, não existindo esta documentação digitalizada, e como estamos sem acesso as nossas instituições, estamos negando, temporariamente, estes dados. Sugerimos que faça um novo Pedido de Acesso à Informação, após a suspensão do decreto do Governado de Estado de Pernambuco, de 22 de março de 2020, que regulamenta medidas restritivas voltadas para os servidores estaduais, onde ficou determinado que os atendimentos presenciais prestados por órgãos estaduais foram substituídos por atendimentos remotos, como uma das ações de enfrentamento à Covid-19.?</t>
  </si>
  <si>
    <t>Prezados senhores e senhoras, com base na lei de acesso à informação 12.527/11, solicitamos que seja informado os seguintes dados: (1) Nome, etnia e língua de todos homens e mulheres indígenas atualmente presos(as) no Estado do Pernambuco, os quais respondam processos judiciais públicos; (2) Se no caso das mulheres, se há indígenas presas gestantes ou com seus filhos nas unidades prisionais do estado; (3) Identificação da unidade prisional e da comarca onde tramita o processo penal instaurado contra cada uma dos homens e mulheres indígenas atualmente presos(as) no Estado do Pernambuco, caso estes processos não estejam em segredo de justiça; (4) Situação jurídica das pessoas indígenas (prisão provisória ou condenados em definitivo); (5) Se há casos de indígenas presos(as) em unidades prisionais que tenham sido identificados casos de COVID-19, assim como indígenas contaminados(as). Agradecemos e estaremos no aguardo do envio destas informações, atenciosamente.</t>
  </si>
  <si>
    <t>Em resposta ao PAI nº 33407/2020 informamos que na totalidade do dia 05 de maio de 2020, existiam 17 homens e 02 mulheres indígenas recolhidos no Estado de Pernambuco.  As mulheres recolhidas não estão gestantes e não estão com bebês nas Unidades Prisionais e nenhuma PPL estava infectados com o Covid-19. Contudo, para melhor visualização de todas as respostas enviamos via e-mail uma planilha em anexo. Atenciosamente, Hortência Leão Ferro Autoridade Administrativa da SERES 3184.2152</t>
  </si>
  <si>
    <t>" Relacionadas ao Planejamento Estratégico do Estado e/ou Secretaria de Planejamento. 1. O Requerente solicita as seguintes informações: a - O Estado realizou o Planejamento Estratégico da Secretaria de Estado e Planejamento e/ou outras Secretarias de Estado ao longo dos últimos 10 (dez) anos? (Sim/Não). b. - Caso a resposta anterior seja afirmativa: b.1 O processo foi realizado pelo próprio Estado ou por meio da contratação de empresa especializada em Planejamento Estratégico? b.1.2 - Caso tenha sido por meio de empresa especializada, indicar o valor da contratação e disponibilizar o termo de referência e/ou edital contendo o termo de referência. b.1.3  Caso tenha sido pelo próprio Estado disponibilizar o documento relativo ao Planejamento Estratégico ou endereço eletrônico onde se encontra. c. Indicar os seguintes dados relativos ao responsável técnico para possível contato sobre o Planejamento Estratégico do Estado: nome, telefone e e-mail. 2.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ao município. "</t>
  </si>
  <si>
    <t>1. O Requerente solicita as seguintes informações: a. - O Estado realizou o Planejamento Estratégico da Secretaria de Estado e Planejamento e/ou outras Secretarias de Estado ao longo dos últimos 10 (dez) anos? (Sim/Não) Sim. b. - Caso a resposta anterior seja afirmativa: b.1 ? O processo foi realizado pelo próprio Estado ou por meio da contratação de empresa especializada em Planejamento Estratégico? O planejamento estratégico da Secretaria de Planejamento e Gestão foi realizado através de equipe interna por meio da Gerência de Planejamento Estratégico (GPE) vinculada à Secretaria Executiva de Gestão Estratégica. Além disso, a Seplag realizou em parceria com os respectivos órgãos os seguintes planejamentos estratégicos nos últimos 10 anos: (Tabela em Anexo) b.1.2 - Caso tenha sido por meio de empresa especializada, indicar o valor da contratação e disponibilizar o termo de referência e/ou edital contendo o termo de referência. - b.1.3 ? Caso tenha sido pelo próprio Estado disponibilizar o documento relativo ao Planejamento Estratégico ou endereço eletrônico onde se encontra. O planejamento estratégico da Seplag encontra-se em fase de conclusão e será disponibilizado no site da secretaria até junho/2020, através do endereço eletrônico  www.seplag.pe.gov.br/ Em relação aos planejamentos estratégicos das demais secretarias e órgãos de Estado, cada um deles pode optar por realizar seu processo através da sua equipe interna, por parceria, ou por contratação de empresa. Desta forma, as informações ficam de posse de cada instituição. c. Indicar os seguintes dados relativos ao responsável técnico para possível contato sobre o Planejamento Estratégico do Estado: nome, telefone e e-mail. Luzyrama Ramos Maciel 3182-3853 Luzyrama.maciel@seplag.pe.gov.br Pabllo Brandão Pires Secretário Executivo de Gestão Estratégica 3182.3805 pabllo.pires@seplag.pe.gov.br Marília Braga Autoridade Administrativa</t>
  </si>
  <si>
    <t>Prezados, bom dia, Estou enviando esta mensagem pois necessito que me seja enviado o shapefile do estado de Pernambuco (nas extensões .shp, .shx e .kml), delimitado pelas doze regiões de saúde pernambucanas (no caso as GERES). Meu nome é XXXXXXXXXX, sou estudante de Ciências Econômicas da Universidade Federal de Pernambuco e estou fazendo um estudo que utiliza uma análise de georreferenciamento dos estabelecimentos de saúde pernambucanos, por isso o motivo de minha solicitação. Para descrever melhor o meu pedido: solicito o shapefie (arquivo contendo dados geoespaciais em forma de vetor usado por Sistemas de Informações Geográficas também conhecidos como SIG) do estado de pernambuco, só que neste caso é este mapa com as diviões por regiões de saúde (GERES) pernambucanas. Desde já, muito obrigado e peço desculpas caso tenha incomodado.</t>
  </si>
  <si>
    <t>Prezado Senhor, Esta Ouvidoria Central de Saúde SES/PE, transcreve abaixo a resposta da Autoridade Administrativa, Sr. Jadiael Alexandre de Souza, ao Pedido de Acesso à Informação registrado sob o nº 202033459: "Recebemos resposta da SEAS/Secretaria Executiva de Vigilância em Saúde ? SES/PE, Dra. Luciana Albuquerque, a qual transcrevemos na íntegra: ?referente á solicitação de shapefiles de Pernambuco, abrangendo as regiões de saúde , enviamos os arquivos para o email do solicitante, no dia 08/05/2020.?</t>
  </si>
  <si>
    <t>conforme orientação estamos refazendo o pedido com mais clareza: necessitamos declaração junto ao instituto tavares buril com os dados do cadastro onde indica a profissão no ato do registro cadastral do documento de identificação. Declaração para efeito de aposentadoria no INSS como agricultor. RG. XXXXXXXXX SSP/PE - XXXXXXXXXXXXX - Emitida em, XX/XX/XXXX. Precisamos saber se nessa data ele constou no cadastro como agricultor.</t>
  </si>
  <si>
    <t>Prezado Senhor XXXXXXXXX. Esta Ouvidoria da Secretaria de Defesa Social - SDS transcreve abaixo a resposta datada de 08/05/2020,  oriunda do Instituto de Identificação Tavares Buril, ao vosso Pedido de Acesso à Informação registrado sob o nº 202033478, encaminhado pela Autoridade Administrativa da LAI: Jost Paulo Reis e Silva. ?Tal solicitação poderá ser feita no Setor Administrativo do IITB, Rua da Aurora 1633. Santo Amaro, Recife - PE. No setor poderá ser solicitada a Certidão de Prontuário.?</t>
  </si>
  <si>
    <t>A Sra MARIA DO ROSÁRIO ALVES  , MATRICULA N° 3650898, ESTA CONTRATADA A QUANTO TEMPO PELO ESTADO DE PERNAMBUCO? QUANDO VINCULOU-SE A SECRETARIA DE EDUCAÇÃO DE PERNAMBUCO?, E QUAL A FUNÇÃO EXERCIDA E LOTAÇÃO??  A QUAL CARGA HORÁRIA ESTA SUBMETIDA  ENTREOS ANOS DE 2015 A 2019?</t>
  </si>
  <si>
    <t>Resposta ao Pedido de Acesso à Informação nº 33648/2020 Prezado Senhor, Transcrevemos abaixo a resposta ao Pedido de Acesso à Informação registrado sob o nº 33648/2020, enviada pela Autoridade Administrativa, Sr. Leonardo Gonçalves Basto de Albuquerque: Em atenção ao Pedido ao Acesso à Informação em tela, informo abaixo os pontos solicitados por essa LAI. Nome: MARIA DO ROSÁRIO ALVES Matrícula: 3650898 Vigência: 04/03/2015 a 01/05/2017 Cargo/ Função: PROFESSOR CTD Lotação:  GRE SERTÃO CENTRAL Unidade de Trabalho: ESCOLAS ANDRE NUNES Carga Horária 2015 a 2017: DE 04/03/2015 A 31/08/2015: 150 H/A DE 01/09/2015 A 31/03/2016: 200 H/A DE 01/04/2016 A 01/05/2017: 150 H/A Atenciosamente, LEONARDO GONÇANLVES BASTO DE ALBUQUERQUE Autoridade Administrativa da LAI da Secretaria de Educação Portaria SEE nº 4498, de 25/07/2019.</t>
  </si>
  <si>
    <t>"Gostaria de obter informações sobre os dados de violência doméstica e familiar do Recife/PE e dos municípios de Pernambuco incluindo os dados da zona da mata norte relacionados as últimos cinco anos."</t>
  </si>
  <si>
    <t>Prezada, A Ouvidoria da Secretaria da Mulher de Pernambuco  encaminha abaixo a resposta da Autoridade Administrativa, a Sra. Natália Patrícia Tenório Bezerra, ao Pedido de Acesso à Informação registrado sob o nº 202033929. ?Diante da sua solicitação, venho por meio desta enviar uma planilha em Excel com dados estatísticos de violência contra a mulher em Pernambuco, distribuídos por cidade, durante o  período de janeiro de 2015 a março de 2020. Os dados constam números de crimes violentos letais intencionais, tentativas de CVLI, Feminicídio e violência doméstica e familiar. Caso deseje dados mais detalhados, orientamos solicitar a Ouvidoria da Secretaria de Defesa Social através de Pedido de Acesso a Informação, uma vez que se trata do órgão competente para divulgação oficial dos dados de violência em Pernambuco. Espero, assim, tê-la atendido adequadamente no que concerne ao seu Pedido de Acesso à Informação. Coloco-me à disposição para prestar quaisquer esclarecimentos a respeito do conteúdo enviado.</t>
  </si>
  <si>
    <t>Lista completa de todos os defensivos agrícolas autorizados para a comercialização no estado do Pernambuco, requer: (i)	que esta i. autoridade forneça a lista mais atualizada de todos os defensivos agrícolas autorizados para a comercialização no estado do Pernambuco; (ii)	que seja fornecido por esta i. autoridade a informação se o defensivo agrícola identificado pela marca comercial ÍMPARBR, de titularidade da Ouro Fino Química S.A., registro nº 37019 perante o MAPA - Ministério da Agricultura, Pecuária e Abastecimento, atualmente possui autorização para ser comercializado no estado do Pernambuco; (iii)	em sendo a resposta do item (ii) positiva, que seja fornecido por esta i. autoridade a informação de quando (dia/mês/ano) o defensivo agrícola identificado pela marca comercial ÍMPARBR, de titularidade da Ouro Fino Química S.A., registro nº 37019 perante o MAPA, foi incluso na lista de defensivos agrícolas autorizados para a comercialização no estado do Pernambuco. Por oportuno, cabe ressaltar que as informações ora solicitadas têm a publicidade como preceito geral e o sigilo como exceção, conforme preceitua o artigo 3º, inciso I, da Lei nº 12.527/2011. Ademais, ainda que fossem confidenciais, o direito de acesso ao conteúdo da parte não sigilosa é resguardado pelo artigo 7º, §2º da mesma lei. Termos em que, pede deferimento. Pernambuco, 30 de abril de 2020.</t>
  </si>
  <si>
    <t>Prezado Sr., Transcrevemos abaixo resposta ao Pedido de Acesso à Informação registrado sob o nº 202033930 , enviada pela Autoridade Administrativa, Sra. Carolina Boeckmann da Agência de Defesa e Fiscalização Agropecuária de Pernambuco - ADAGRO-PE: "Seguem as respostas do PAI, de acordo com a GERC, lembrando que o cadastro é dinâmico e está em constante atualização. 1. lista mais atualizada de todos os defensivos agrícolas autorizados para a comercialização no estado do Pernambuco - em anexo 2. a informação se o defensivo agrícola identificado pela marca comercial ÍMPARBR, de titularidade da Ouro Fino Química S.A., registro nº 37019, atualmente possui autorização para ser comercializado no estado do Pernambuco; resposta: SIM 3. em sendo a resposta do item (2) positiva, que seja fornecido por esta autoridade a informação de quando (dia/mês/ano) o defensivo agrícola identificado pela marca comercial ÍMPARBR, de titularidade da Ouro Fino Química S.A., registro nº 37019, foi incluso na lista de defensivos agrícolas autorizados para a comercialização no estado do Pernambuco Resposta: IMPARBR Cadastro: 4350 Data do cadastro: 19/09/2019 Data de validade: 19/09/2020 Empresa: Ouro Fino".</t>
  </si>
  <si>
    <t>"Estou realizando uma pesquisa sobre a qualidade do ar na RMR , mas estou tento uma certa limitação com relação aos dados disponibilizados nas plataformas digitais. Gostaria de saber se de alguma forma teria a possibilidade de ter acesso a dados do ano de 2015 a 2019. Desde já agradeço a atenção."</t>
  </si>
  <si>
    <t>Prezada Senhora, Esta Agência Estadual de Meio Ambiente-CPRH transcreve, abaixo, a resposta ao Pedido de Acesso à Informação registrado sob o nº 202034080, encaminhada pela autoridade administrativa, Sr. Thiago Ferreira Soares: ?Informo que a Agência Estadual de Meio Ambiente-CPRH não realiza o monitoramento da qualidade do ar no Estado de Pernambuco de forma sistemática. Atualmente, existe uma parceria entre a Refinaria Abreu e Lima e esta Agência Ambiental onde possuímos 04 (quatro) estações de monitoramento instaladas dentro de sua propriedade no Complexo Industrial de Suape. No intuito de fornecer o máximo de informações ambientais em nosso estado, estamos trabalhando para, em breve, ver a regularidade legal e técnica para que estes dados de qualidade do ar coletados pela Refinaria sejam disponibilizados em nosso site institucional para o acesso de todos.?</t>
  </si>
  <si>
    <t>"Gostaria de informações sobre a quantidade de alunos matriculados na escolas estaduais e quantidade de escolas estaduais em Pernambuco."</t>
  </si>
  <si>
    <t>Prezada Senhora, Transcrevemos abaixo a resposta ao Pedido de Acesso à Informação registrado sob o nº 34090/2020, enviada pela Autoridade Administrativa, Sr. Leonardo Gonçalves Basto de Albuquerque: Em atenção ao Pedido ao Acesso à Informação em tela, informo que atualmente temos na rede estadual de ensino, 1059 unidades de ensino e 542.000 alunos matriculados. Atenciosamente, LEONARDO GONÇALVES BASTO DE ALBUQUERQUE Autoridade Administrativa da LAI da Secretaria de Educação Portaria SEE nº 4498, de 25/07/2019.</t>
  </si>
  <si>
    <t>"-- Medidas administrativas de tratamento das unidades de internação de adolescentes em conflito com a lei, desde a decretação da pandemia, 14/03/2020 - Casos registrados de COVID-19 no ano de 2020, até o momento da resposta - Casos de morte registrados de COVID-19 no ano de 2020, até o momento da resposta - Informações com indicativos de sexo idade ato infracional tempo de cumprimento da medida socioeducativa de internação - Em caso de existência de local de isolamento, identificação do procedimento e local do encaminhamento"</t>
  </si>
  <si>
    <t>Prezada Sra. Esta Fundação de Atendimento Sócio Educativa ? FUNASE transcreve abaixo a resposta do Pedido de Acesso à Informação registrado sob o nº 202034105, fornecida pela Autoridade Administrativa, Sra. Suely Catunda Lapenda Figueiroa: "Sobre as medidas adotadas foram as seguintes: Segue em anexo o complemento da resposta, com informação de que já existem casos suspeitos e confirmados de COVID-19 nesta Funase. 1-Adoção de restrições e posteriormente a suspensão de entrada de visitantes em todas as unidades socioeducativas e de internação provisória enquanto durar o período de emergência em saúde pública decorrente da pandemia de Covid-19; 2- Determinação que fossem realizadas palestras e oficinas educativas com socioeducandos, funcionários e familiares de prevenção a Covid-19 levando em conta as recomendações para não haver aglomerações; 3- Reforço da limpeza nos espaços físicos das unidades socioeducativas; por meio de aumento na liberação de materiais de limpeza e higiene pessoal; 4- FUNASE articulou com o Sinase (Sistema Nacional de Atendimento socioeducativo) por meio do Fórum Nacional de Dirigentes Governamentais de Entidades Executoras  das Políticas de Promoção e Defesa dos Direitos da Criança e do Adolescente - Fonocriad  no sentido de pleitear insumos de limpeza, máscaras, termômetros e testes rápidos para auxiliar na prevenção ao avanço do novo  Corona vírus nas unidades socioeducativas; 5-Funcionários e socioeducandos, durante oficinas profissionalizantes, começaram, ainda em março, a confecção de máscaras de proteção. Para distribuição aos funcionários e adolescentes; 6-  Criação de Portaria Conjunta SDSCJ 45/2020 de 19 de março de 2020, a FUNASE estabeleceu um protocolo de notificação de eventuais casos suspeitos ou confirmados de Covid-19 na instituição, determinando o isolamento imediato de socioeducandos com sintomas gripais em instalações da mesma unidade em que ele estiver sendo atendido ou, se houver confirmação da infecção pelo novo Coronavírus, prevendo o encaminhamento para instalações totalmente separadas, fora da unidade; 7-FUNASE passou a monitorar diariamente os socioeducandos com sintomas gripais e das outras ações desempenhadas em prevenção ao novo coronavírus; 8- A FUNASE por meio de suas equipes técnicas, atuou na emissão de relatórios no sentido de contribuir com as Varas da infância e Juventude para acatamento de recomendações do CNJ, que indicou a possibilidade de suspensão de medida socioeducativas aos adolescentes/jovens que fizessem parte de grupo de risco para o agravamento da Covid-19 ; 9- Em março/2020 houve mudança de endereço de unidade da Funase com o objetivo de sanar a superlotação evitando assim aglomerações; 10- Foi determinada a redução do número de transferências administrativas entre unidades; 11- Foi determinado redução da jornada de trabalho para todos os servidores diaristas da sede administrativa e das unidades socioeducativas, por meio da implantação de um esquema de rodízio entre expedientes presenciais e home office. A carga horária passou a ser cumprida das 8h às 14h. Servidores que integram o grupo de risco para agravamento da Covid -19 e estagiários foram dispensados do trabalho. No caso dos agentes socioeducativos, foi autorizada, por meio da portaria Funase 190/2020, de 27 de março de 2020, a adoção da escala de 24h de trabalho por 96h de descanso. 12- Por meio da Portaria Conjunta SDSCJ/FUNASE 45/2020 de 19/03/2020 foi autorizada a intensificação do contato telefônico supervisionado entre socioeducandos e familiares e o uso de meios de comunicação alternativos, como celulares e computadores para videochamadas. 13- Em parceria com o poder judiciário a FUNASE iniciou a realização de tele audiência no Centro de Internação Provisória (Cenip ) Recife em 15/04/2020; 14- Em 16/03/2020, teve início a segunda etapa da Campanha Nacional de Vacinação contra Gripe e os adolescentes e jovens atendidos fazem parte dos grupos prioritários dessa etapa; Sobre os casos de Covid-19 até o momento não temos casos de adolescentes registrados em nossos arquivos; Sobre os casos de mortes por Covid-19 não constam em nossos arquivos nenhum caso".</t>
  </si>
  <si>
    <t>"Solicito informações e dados relacionados aos projetos aprovados para a captar recursos através Lei de Incentivo ao Esporte de Pernambuco no ano de 2020. Os dados solicitados são os seguintes: Número do Processo; Resumo do Projeto (breve descrição das ações do projeto) Município (s) de realização do projeto; Estimativa de público; Público alvo; Período de execução do projeto (data início e término), inclusive com possíveis prorrogações concedidas; Valores Captados. Esta solicitação está circunscrita ao projetos APROVADOS em 2020, conforme publicado no PORTARIA  SEE  Nº 105 DE 23  DE  JANEIRO  DE 2020. Os dados podem ser apresentados no formato que melhor convier ao Estado de Pernambuco, contudo, dá-se preferência a arquivos em formato eletrônico aberto, tais como planilhas e texto, de modo a facilitar a análise das informações."</t>
  </si>
  <si>
    <t>Transcrevemos abaixo a resposta ao Pedido de Acesso à Informação registrado sob o nº 34121/2020, enviada pela Autoridade Administrativa, Sr. Leonardo Gonçalves Basto de Albuquerque: Em atenção ao Pedido ao Acesso à Informação em tela, encaminho em anexo documentação contendo os pontos solicitados por essa LAI. Atenciosamente, LEONARDO GONÇALVES BASTO DE ALBUQUERQUE Autoridade Administrativa da LAI da Secretaria de Educação Portaria SEE nº 4498, de 25/07/2019.</t>
  </si>
  <si>
    <t>"Solicito informações e dados relacionados aos projetos aprovados para a captar recursos através Lei de Incentivo ao Esporte de Pernambuco no ano de 2019. Os dados solicitados são os seguintes: Número do Processo; Estimativa de público; Público alvo; Período de execução do projeto (data início e término), inclusive com possíveis prorrogações concedidas; Valores Captados. Esta solicitação está circunscrita ao projetos *APROVADOS em 2019*, conforme *PORTARIA SETUR Nº 006 DE 04 DE FEVEREIRO DE 2019*. Os dados podem ser apresentados no formato que melhor convier ao Estado de Pernambuco, contudo, dá-se preferência a arquivos em formato eletrônico aberto, tais como planilhas e texto, de modo a facilitar a análise das informações."</t>
  </si>
  <si>
    <t>Transcrevemos abaixo a resposta ao Pedido de Acesso à Informação registrado sob o nº 34122/2020, enviada pela Autoridade Administrativa, Sr. Leonardo Gonçalves Basto de Albuquerque: Em atenção ao Pedido ao Acesso à Informação em tela, encaminho em anexo documentação contendo os pontos solicitados por essa LAI.</t>
  </si>
  <si>
    <t>Entro em contato para solicitar dados relativos ao contencioso tributário do Estado. Gostaria de informações sobre o total do estoque (em R$), atualizado até 31/12/2019: i) do contencioso administrativo tributário estadual; e ii) da dívida ativa tributária estadual, de preferência com indicação da composição por tributo (ex.: qual o valor do estoque inscrito em D.A. de ICMS, ITCMD...)."</t>
  </si>
  <si>
    <t>Prezada Senhora XXXXXXXXX, A Ouvidoria-Geral do Estado transcreve abaixo a resposta do ao Pedido de Acesso à Informação registrado sob o n. º 202034142, enviado pela autoridade administrativa da Secretaria da Fazenda, Sr. José Harlan Nóbrega: "Relativamente ao Pedido de Acesso à Informação ? PAI Nº 34142/2020, a Gerente de Recuperação de Crédito da Sefaz prestou a seguinte informação:Não há uma forma simples de retroagir à data solicitada. Seguem dados dos estoques em 20/05/2020:Estoque sob defesa administrativa: R$8.524.820.153,14 (oito bilhões, quinhentos e vinte e quatro milhões, oitocentos e vinte mil, cento e cinquenta e três reais e quatorze centavos). O sistema não atualiza o valor da defesa até que ocorra o julgamento, sendo assim, este valor corresponde ao somatório do valor das defesas administrativas pendentes de julgamento.Estoque da Dívida Ativa Tributária Estadual:R$18.934.543.551,70 (dezoito bilhões, novecentos e trinta e quatro milhões, quinhentos e quarenta e três mil, quinhentos e cinquenta e um reais e setenta centavos).Deste valor, tem-se a seguinte distribuição: R$131.694.745,83 (ICD), R$18.275.487.827,52 (ICMS), R$406.705.111,40 (IPVA) e R$120.655.866,95 (OUTRAS RECEITAS).Atenciosamente,Daniel Feitosa Valois Moreira.Autoridade Administrativa da LAI da Sefaz/PE." Informamos que se o acesso à informação tiver sido negado ou as razões da negativa não tiverem sido informadas, o(a) senhor(a) poderá interpor recurso contra a decisão à autoridade hierarquicamente superior da Secretaria da Fazenda - SEFAZ, no prazo de 10 dias a contar da data de hoje. Por oportuno, agradecemos sua participação na melhoria da qualidade dos serviços prestados pelo Governo de Pernambuco, apresentando sua manifestação e colocamo-nos à disposição para qualquer esclarecimento que se faça necessário. Atenciosamente. Ouvidoria-Geral do Estado Secretaria da Controladoria-Geral do Estado</t>
  </si>
  <si>
    <t>"Solicito-vos a quem de direito para que forneça o Laudo Técnico  da vistoria em minha residência do protocolo de nº 202010209647946 datado de 31 de março 2020, a qual esteve o técnico em minha residência e verificou que não tinha condições de fazer a ligação de escolto da referida residência." matricula XXXXXXXX RUA XXXXXXX - XXXXXX -  - CASA AMARELA RECIFE PE 52070-006</t>
  </si>
  <si>
    <t>Prezado Senhor , Esta Companhia Pernambucana de Saneamento - COMPESA, transcreve abaixo resposta ao Pedido de Acesso à Informação, registrado sob o nº 202034214, encaminhada pela autoridade administrativa, Srª Rita de Cássia Cavalcanti Guilherme: "Cumprindo os requisitos da Lei de Acesso à Informação nº 14.804 de 29 de Outubro de 2012 e Decreto Estadual que regulamenta a LAI nº 38.787 de 30 de Outubro de 2012. Em resposta ao PAI nº 202034214, anexamos o laudo técnico solicitado".</t>
  </si>
  <si>
    <t>A disposição dos resíduos sólidos na Região Nordeste. Gostaria de saber se o Governo do Pernambuco poderia disponibilizar algum arquivo com a lista de municípios que dispõem os resíduos em aterros sanitários, aterros controlados e em lixões.</t>
  </si>
  <si>
    <t>Prezado Senhor, Esta Agência Estadual de Meio Ambiente-CPRH transcreve, abaixo, a resposta ao Pedido de Acesso à Informação registrado sob o nº 202034375, encaminhada pela autoridade administrativa, Sr. Thiago Ferreira Soares: ?Transcrevo, abaixo, as informações prestadas pela Unidade de Controle de Saneamento e Resíduos bem como, segue anexo arquivo digital contendo dados dos municípios que dispõem adequadamente seus resíduos. 1 - Pernambuco possui 184 municípios + o Distrito Estadual de Fernando de Noronha; 2 - 104 municípios enviando para aterro sanitário, já incluso nesse número os municípios sede dos aterros; 3 - O Distrito Estadual de Fernando de Noronha envia seus resíduos para local licenciado dentro da Ilha, uma Usina de Tratamento de Resíduos Sólidos; 4 - O percentual de adequação do Estado de PE quanto à disposição ambientalmente correta de resíduos sólidos atualmente é de 56,75%; 5 - 80 municípios ainda dispõem seus resíduos de forma irregular (em lixões); 6 - São 18 aterros sanitários com licença de operação (LO) vigente; 7 - Não consideramos aterro controlado em nossas estatísticas oficiais, tratamos estes como "lixões mais organizados". Como nunca será objeto de licenciamento ambiental, não contabilizamos. OBS.: - Importante informar que este levantamento é bem atualizado, porém se reporta a 31/12/2019, pois este é um levantamento feito anualmente para pontuar os municípios no ICMS Socioambiental, cuja apuração prevista em lei é realizada sempre de 01 de janeiro a 31 de dezembro de cada exercício. Já iniciamos as apurações de 2020 através de vistorias dentro do Estado, porém paralisamos desde março por conta da pandemia, sem data para retomar essa rotina ainda.?</t>
  </si>
  <si>
    <t>"Solicito acesso ao número de armas de fogo institucionais desviadas (furtadas, roubadas ou perdidas) de unidades da Polícia Militar do Estado de Pernambuco segundo tipo (pistola, fuzil, submetralhadora), marca/fabricante, modelo, calibre por ano (no período de 01/01/2015 a 31/03/2020)."</t>
  </si>
  <si>
    <t>Recife, 18 de maio de 2020. Prezada Senhora, Esta Ouvidoria da Secretaria de Defesa Social - SDS remete em anexo, a resposta ao vosso do Pedido de Acesso à Informação registrado sob o nº 202034379, encaminhado pela Autoridade Administrativa da LAI na Polícia Militar de Pernambuco: DANIEL HENRIQUE DIAS WANDERLEY - CORONEL QOPM: ?Of. nº 229 ? PMPE - DAL-4 , Diretoria de Apoio Logístico da PMPE ? 4, datado de  07 de maio de 2020.?</t>
  </si>
  <si>
    <t>"Solicito acesso ao número de armas de fogo institucionais desviadas (furtadas, roubadas ou perdidas) de unidades da Polícia Civil do Estado de Pernambuco segundo tipo (pistola, fuzil, submetralhadora), marca/fabricante, modelo, calibre por ano (no período de 01/01/2015 a 31/03/2020)."</t>
  </si>
  <si>
    <t>Recife, 04 de junho de 2020. Prezada Senhora, Esta Ouvidoria da Secretaria de Defesa Social - SDS remete abaixo a resposta ao vosso Pedido de Acesso à Informação registrado sob o nº 202034381, encaminhado pela Autoridade Administrativa da LAI junto à PCPE, Bel. Nelson Souto de Araújo Filho: POLÍCIA CIVIL DE PERNAMBUCO - PCPE RESPOSTA AO PEDIDO DE ACESSO À INFORMAÇÃO PROTOCOLO N°202034381 - OFÍCIO OUV. Nº   2.614/2020 Número de armas de fogo institucionais desviadas (furtadas, roubadas ou perdidas) de unidades da Polícia Civil de Pernambuco - período de 01/01/2015 a 31/03/2020 ANO QUANTITATIVO 2015 17 2016 01 2017 07 2018 00 2019 03 2020 00 Fontes: Diretorias DIM, DIRESP, DINTER-1, DINTER-2 e CORE, da PCPE.</t>
  </si>
  <si>
    <t>"Solicito, respeitosamente, acesso aos conteúdos do protocoloSEI0040608326.000063/2020-30, pois souparte diretamente envolvida no processo e não consigo obter as informações sobre o caso por restrições do SEI."</t>
  </si>
  <si>
    <t>Prezado Senhor, Esta Ouvidoria da Universidade de Pernambuco - UPE, encaminha abaixo a resposta ao Pedido de Acesso à Informação/PAI, registrado sob o Número de Protocolo: 202034409, enviado pela Autoridade Administrativa/LAI desta UPE, Sra Mércia Banja: À  Sra. Mércia Banja Autoridade Administrativa da LAI c/c  à Sra. Rosário Lapenda Ouvidora da UPE Referência: Pedido de Acesso à Informação nº 34696/2020 Cientificada das manifestações protocoladas sob os números 202034696 e 202034409,  dirigidas a esta Procuradoria Jurídica da UPE, vem a presença de Vossa Senhoria.  prestar as informações sobre as solicitações do Sr. XXXXXXXXXX, aluno do Curso de Saúde Coletiva da Faculdade de Ciências Médicas/UPE, matriculado no 3º período,  no qual  o solicita o conteúdo acusatório  que gerou um processo investigativo interno, frente a Coordenação do curso, requerendo  ?RELATÓRIO DA OCORRÊNCIA POR PARTE DA INSTITUIÇÃO UPE? , bem como conteúdo do Sei 0040608326.000063/2020-30, alegando ser parte diretamente envolvida no processo.....? Após questionamentos desta PROJUR, sobre o conteúdo acusatório informa a Diretora da Faculdade de Ciências Médicas, que forneceu ao requerente desde 25 de março de 2020, a documentação inerente ao caso, exposta no SEI_0040609157.000001_2020_80 zip, conforme consta da  declaração abaixo transcrita: Venho, por meio dessa  declaração, relatar sobre o acompanhamento e respostas dadas ao querelante e aluno XXXXXXXXXXXX do curso de saúde coletiva da Faculdade de Ciências Médicas da Universidade de Pernambuco. Informamos que, desde o início dos fatos que embasam o desfecho ora solicitado, a coordenação e professores do curso de saúde coletiva conduziram toda a situação com a presença do mesmo e ciência dos procedimentos, tendo sido incluído também o Serviço de Orientação Psicopedagógica no Ensino Superior-SOPPE/UPE. É mister relatar que em 25 de março de 2020 o Sr. XXXXXXXXXXXXXXXXX  recebeu por e-mail todo o processo que, como de resto, seria acadêmico e motivado pela denúncia de comportamento dos colegas em julho de 2019, que o levou a solicitar várias ações de gestão acadêmica, como não fazer falas em grupo, apresentar trabalhos por escrito e sem grupo, por exemplo. Está de posse do querelante, desde o referido e-mail em 25 de março do ano em curso, o documento protocolo SEI nº 0040609157.000001_2020_80zip, onde o documento 4852445, data vênia, dá conta da solicitação do mesmo. Mas, diante da insistência em afirmar que não recebeu as informações referentes à denúncia sobre sua pessoa, passou a declarar: 1.    Que a coordenação do curso em junho de 2019 foi comunicada pelo representante de turma do terceiro período de conflito envolvendo os discentes XXXXXXXXXXX e colegas de grupo de trabalho definido para elaboração do Trabalho de Conclusão do Período - TCP, atividade prevista nas diretrizes do Projeto Político Pedagógico do CGSC. Diante dos fatos, a coordenadora, Profª Márcia Oliveira, inicialmente marcou reuniões para escuta dos discentes envolvidos, separadamente. 2.    Que houve a primeira reunião, ainda em junho de 2019. com o representante de turma e os discentes queixosos com o genitor de um deles. Os presentes relataram os conflitos, apresentando registros de diálogos travados no grupo do whatsApp da turma. Tais diálogos revelaram vários desentendimentos propiciados pelas reivindicações de Augusto por mais atenção das colegas e questionando possível falta de parceria na condução do TCP. Os conflitos no grupo de whatsApp acabaram interferindo no relacionamento do discente com vários/as colegas. Foram também apresentadas diversas mensagens emitidas para o WhatsApp privado de um dos colegas nas quais XXXXXXX insiste em ter mais atenção. O genitor presente à reunião demonstrou preocupação por sua filha se sentir amedrontada. A mesma relatou que estava com medo de frequentar a Faculdade. Na última semana do semestre, o genitor passou a levar e buscar a filha na UPE, inclusive alguns dias aguardou a mesma até o final do horário das aulas. Ao final da reunião, a coordenadora se comprometeu, inicialmente, em realizar diálogo com XXXXXX e solicitou reunião para realização de escuta com todos os envolvidos. A estudante se recusou a participar de reunião com a presença de XXXXXX e seu pai achou por bem respeitar a decisão da filha. A coordenadora disponibilizou seu telefone pessoal para o genitor, comprometendo-se em acompanhar o problema. 3.    Que houve uma segunda reunião, também em junho de 2019, onde realizou-se escuta de XXXXXXX com participação da coordenadora do curso e da Profª Lusanira Santa Cruz, coordenadora do terceiro período. As professoras solicitaram que o discente relatasse acerca dos motivos dos conflitos com as colegas de turma. XXXXXXX não detalhou sobre o problema. Sentiu-se bastante incomodado com o diálogo. Negou qualquer ato inoportuno de sua parte e queixou-se que estaria sendo injustiçado pelas colegas. Afirmou que tomaria providências judiciais, em caso de acusações levianas acerca de desrespeito ou perseguição a colega. Demonstrou ressentimento com os demais colegas de turma. Referiu que saiu do grupo do whatsApp da turma e que não mais aceitaria participar de quaisquer grupos envolvendo colegas de turma. Solicitou reunião com a presença da aludida colega para tratar do assunto, mas foi informado que a mesma não concordou com a proposta. Ao final da reunião, as professoras sugeriram que XXXXXX apresentasse o TCP de forma individual e se colocaram à disposição para dialogar com a turma com objetivo de favorecer a integração entre colegas e o bom desempenho nas atividades didático pedagógicas. Foram realizados diálogos entre a coordenadora do curso e professoras e professores para expor situação e com os discentes do terceiro período para mediar os conflitos. 4.    Que a partir de reunião com Profº Ulisses Montarroyos (Metodologia de Pesquisa) e Profª Lusanira Santa Cruz, foi definido que XXXXXX poderia entregar o Trabalho de Conclusão do Período - TCP apenas no formato escrito, conforme requerido pelo aluno, sendo dispensado da apresentação do referido trabalho. 5.    Que a partir do evento descrito até aqui, o discente foi acompanhado pela coordenação do curso tendo todos os seus pleitos analisados conforme a legislação vigente. E a referida Diretora conclui ao estabelecer: ?Pelo exposto até aqui, entendemos data vênia, que a ?denuncia? a que se refere o Sr. XXXXXXXXXXX, foi tratada como um conflito em ambiente acadêmico onde o exercício do diálogo e do contraditório deve fazer parte da práxis de uma instituição de ensino, assim como da própria formação moral do profissional por ela tocado. Também que toda a transparência de todo o processo da vida acadêmica do discente XXXXXXXXX foi atendida a partir do momento que foi encaminhado todos os documentos que se referia ao mesmo no dia 25 de março de 2020. Sem nada mais a declarar.?       ( Profª Dione Tavaves Maciel_FCM_ Diretoria) Insta esclarecer ainda que os aludidos documentos constantes do  SEI_0040609157.000001_2020_80 zip fornecidos pela Direção da FCM,  são os mesmos  que constam no Sei nº 0040608326,000063/2020 - Anexo  6241018 zip. Pelo exposto, considerando o fato acima constatado e com base na Declaração contendo o Relatório solicitado pelo requerente, na qual a autoridade máxima relatada, com detalhes o fato queixoso, realizado de forma verbal pelo representante de turma do terceiro período do Curso de  Saúde Coletiva, o pleito do manifestante foi atendido. Urge salientar que não cabe a esta Procuradoria Jurídica interferir sobre as decisões da unidade, razão pela qual retorna o presente  para a unidade de origem, para caso necessário, tomar as medidas cabíveis. No mais, colocamo-nos a vossa inteira  para auxiliar, dentro de nossa esfera de competência, no que for necessário. Respeitosamente, Recife, 03 de junho de 2020 AUXILIADORA DUTRA DUARTE</t>
  </si>
  <si>
    <t>"Gostaria de receber uma lista com as durações do tempo de permanência do paciente em UTI do COVID-19 de alguns hospitais de referência"</t>
  </si>
  <si>
    <t>Prezado, Esta Ouvidoria Central de Saúde/SES/PE, transcreve abaixo a resposta da Autoridade Administrativa, Sr. Jadiael Alexandre de Souza, ao Pedido de Acesso à Informação registrado sob o nº 202034436. ?Recebemos da Secretaria Executiva de Regulação em Saúde ? SES/PE, Sr. Giliate Cardoso Coelho (Secretário Executivo) resposta referente ao Pedido de Acesso à Informação de protocolo: 202034436, a qual segue por meio de anexo.?</t>
  </si>
  <si>
    <t>"SOLICITO O FORNECIMENTO DE TODOS OS ANEXOS DO CONTRATO PRE 010.18, FIRMADO PELA COPERGÁS COM A TARGET ENGENHARIA E CONSULTORIA LTDA, RELATIVO À INEXIGIBILIDADE N° 010/18 E A LICITAÇÃO 029/2018, ASSIM COMO O TERMO DE REFERÊNCIA E DEMAIS DOCUMENTOS RELATIVOS A CITADA LICITAÇÃO;"</t>
  </si>
  <si>
    <t>Prezado, Agradecemos o seu Pedido de Acesso à Informação - PAI nº 202034512  e disponibilizamos abaixo (e anexa) a resposta encaminhada pela Autoridade Administrativa da LAI, Sra. Cristina Santos: PAG. INIC. PAG. FIN. CONTEÚDO 1 10 CARTA-CONTRATO PRE 010.18 11 11 RESUMO PARA CJUR 12 12 HOMOLOGAÇÃO PL 029/2018 IL 010/2018 13 16 PARECER CJUR Nº 049.2018 17 25 MINUTA CONTRATO 26 26 MAPA DE PREÇOS 27 27 PPUO 28 28 PPU 29 30 PROPOSIÇÃO PRE/QSMS Nº 004/2018 31 34 TERMO DE REFERÊNCIA 35 36 ADITAMENTO Nº 001 - CONTRATO DAF Nº 037/2014 37 39 TARGET - PROPOSTA Nº 008-2018 REV1 40 41 ABES - CERTIDÃO Nº 180122/32.217 42 47 TARGET - CONTRATO SOCIAL 48 48 TARGET - DOCUMENTO REPRESENTANTE LEGAL 49 49 TARGET - CARTÃO CNPJ 50 50 TARGET - CND FEDERAL 51 51 TARGET - CERTIDÃO DE DÉBITOS DE TRIBUTOS IMOBILIÁRIOS 52 52 TARGET - CND ESTADUAL 53 53 TARGET - CND FGTS 54 54 TARGET - CND TRABALHISTA</t>
  </si>
  <si>
    <t>PAI- Pedido de Acesso à Informação recebido através OGE: "O IBPT requer planilha em formato .xls ou csv contendo o total que esse Estado arrecadou de ICMS pelos CNAE?s abaixo, separando na planilha o que foi arrecadado de ICMS do fabricante (ICMS próprio) do que foi arrecadado de ICMS pago por substituição tributária, além de separar também por ano e por mês entre o período de janeiro de 2016 até presente data. 3091101        Fabricação de motocicletas 3091102        Fabricação de peças e acessórios para motocicletas 3092000        Fabricação de bicicletas e triciclos não motorizados, peças e acessórios 4530702        Comércio por atacado de pneumáticos e câmaras-de-ar 4541202        Comércio por atacado de peças e acessórios para motocicletas e motonetas 4541206        Comércio a varejo de peças e acessórios novos para motocicletas e motonetas 4649403        Comércio atacadista de bicicletas, triciclos e outros veículos recreativos 4763603        Comércio varejista de bicicletas e triciclos; peças e acessórios Exemplo do formato do pedido: CNAE              ICMS PRÓPRIO DO FABRICANTE (R$)             ICMS PAGO POR ST (R$)              ANO                        MÊS Conforme CNAE acima "</t>
  </si>
  <si>
    <t>Ao Instituto, A Ouvidoria-Geral do Estado transcreve abaixo a resposta do ao Pedido de Acesso à Informação registrado sob o n. º 202034594, encaminhado pela Autoridade Administrativa da Secretaria da Fazenda - SEFAZ, Sr. Daniel Feitosa Valois Moreira: "Em resposta ao Pedido de Acesso à Informação ? PAI Nº 34594/2020, o Gerente da GEET - Gerência de Estudos Econômico-Tributários prestou a seguinte informação: Segue na planilha anexa os dados solicitados no Pedido de Acesso à Informação ? PAI Nº 34594/2020. Os dados se referem a contribuintes localizados em Pernambuco. Não contemplamos recolhimentos de ICMS-ST efetivados por contribuintes localizados noutras UF. Atenciosamente, Daniel Feitosa Valois Moreira. Autoridade Administrativa da LAI da Sefaz/PE."</t>
  </si>
  <si>
    <t>"Solicita à Copergás as seguintes informações: Relação de cargos vagos do quadro de efetivos da Companhia; Estrutura remuneratória dos efetivos; e Nota de corte e quantidade de nomeações do último concurso."</t>
  </si>
  <si>
    <t>Prezada Senhora. Transcrevemos abaixo a resposta ao Pedido de Acesso à Informação registrado sob o nº 202034663, enviada pela Autoridade Administrativa da Companhia Pernambucana de Gás - COPERGÁS, Sra Cristina Santos: Não temos nenhuma convocação prevista para o ano de 2020. Estrutura remuneratória pedimos consultar as informações disponibilizadas através do site na LAI. https://www.lai.pe.gov.br/copergas/ Nota de corte pedimos consultar o edital do concurso. https://www.copergas.com.br/informacoes/concursos-publicos/ Foram convocados 65 candidatos do último concurso dentre os vários cargos oferecidos.</t>
  </si>
  <si>
    <t>"Conforme item 2 do protocolo n° 0040609157.000001/2020-80 disponível via SEI : https://sei.pe.gov.br/sei/controlador_externo.php?acao=documento_conferirid_orgao_acesso_externo=0 Código verificador 4832697 e o código CRC 827D09B4 Assim relata o referido processo: ?Não fosse esse um problema, ao começar a frequentar o curso, o estudante foi denunciado por colegas e requereu a essa diretoria informações sobre denúncia contra o mesmo, em 14 de agosto de 2019?. Desde 30/12/2019, a UPE vem sendo requerida para disponibilizar o conteúdo acusatório, em varias instâncias internas, porém não atendem ao pedido de acesso a informação. O discente referido em tela foi acusado de fatos criminosos previstos no Decreto-Lei n° 2.848 de 1940 por outros discentes da Faculdade de Ciências Médicas da Universidade de Pernambuco, segundo confirmação expressa oralmente pela coordenação do curso (assédio, ameaças, entre outros). * SOLICITO CÓPIA INTEGRAL DAS DENÚNCIAS DOS DISCENTES E RELATÓRIO DA OCORRÊNCIA POR PARTE DA INSTITUIÇÃO UPE. Resgato a importância da premissa verba volant, scripta manent, considerando ainda os incisos XXXIV e LV do art. 5° da Constituição Federal de 1988; o inciso I do art. 1° do Decreto-Lei n° 3.689 de 1941, assim como, o  Decreto Federal n° 592 de 1992 que promulgou o Pacto Internacional sobre Direitos Civis e Políticos, estabelecendo no seu anexo através do art. 14, 3, a, o direito ?De ser informado, sem demora, numa língua que compreenda e de forma minuciosa, da natureza e dos motivos da acusão contra ela formulada?. Observando ainda o inciso II do art. 1°, art. 5° e o art. 6º da Lei n°14 804 de 2012 do estado de Pernambuco."</t>
  </si>
  <si>
    <t>Prezado Senhor, Esta Ouvidoria da Universidade de Pernambuco - UPE, encaminha abaixo a resposta ao Pedido de Acesso à Informação/PAI, registrado sob o Número de Protocolo: 202034696, enviado pela Autoridade Administrativa/LAI desta UPE, Sra Mércia Banja: À  Sra. Mércia Banja Autoridade Administrativa da LAI c/c  à Sra. Rosário Lapenda Ouvidora da UPE Referência: Pedido de Acesso à Informação nº 34696/2020 Cientificada das manifestações protocoladas sob os números 202034696 e 202034409,  dirigidas a esta Procuradoria Jurídica da UPE, vem a presença de Vossa Senhoria.  prestar as informações sobre as solicitações do Sr. XXXXXXXXXXXXX, aluno do Curso de Saúde Coletiva da Faculdade de Ciências Médicas/UPE, matriculado no 3º período,  no qual  o solicita o conteúdo acusatório  que gerou um processo investigativo interno, frente a Coordenação do curso, requerendo  ?RELATÓRIO DA OCORRÊNCIA POR PARTE DA INSTITUIÇÃO UPE? , bem como conteúdo do Sei 0040608326.000063/2020-30, alegando ser parte diretamente envolvida no processo.....? Após questionamentos desta PROJUR, sobre o conteúdo acusatório informa a Diretora da Faculdade de Ciências Médicas, que forneceu ao requerente desde 25 de março de 2020, a documentação inerente ao caso, exposta no SEI_0040609157.000001_2020_80 zip, conforme consta da  declaração abaixo transcrita: Venho, por meio dessa  declaração, relatar sobre o acompanhamento e respostas dadas ao querelante e aluno XXXXXXXXXXXXXXXXXX do curso de saúde coletiva da Faculdade de Ciências Médicas da Universidade de Pernambuco. Informamos que, desde o início dos fatos que embasam o desfecho ora solicitado, a coordenação e professores do curso de saúde coletiva conduziram toda a situação com a presença do mesmo e ciência dos procedimentos, tendo sido incluído também o Serviço de Orientação Psicopedagógica no Ensino Superior-SOPPE/UPE. É mister relatar que em 25 de março de 2020 o Sr. XXXXXXXXXXXXX  recebeu por e-mail todo o processo que, como de resto, seria acadêmico e motivado pela denúncia de comportamento dos colegas em julho de 2019, que o levou a solicitar várias ações de gestão acadêmica, como não fazer falas em grupo, apresentar trabalhos por escrito e sem grupo, por exemplo. Está de posse do querelante, desde o referido e-mail em 25 de março do ano em curso, o documento protocolo SEI nº 0040609157.000001_2020_80zip, onde o documento 4852445, data vênia, dá conta da solicitação do mesmo. Mas, diante da insistência em afirmar que não recebeu as informações referentes à denúncia sobre sua pessoa, passou a declarar: 1.    Que a coordenação do curso em junho de 2019 foi comunicada pelo representante de turma do terceiro período de conflito envolvendo os discentes XXXXXXXXXXXXX e colegas de grupo de trabalho definido para elaboração do Trabalho de Conclusão do Período - TCP, atividade prevista nas diretrizes do Projeto Político Pedagógico do CGSC. Diante dos fatos, a coordenadora, Profª Márcia Oliveira, inicialmente marcou reuniões para escuta dos discentes envolvidos, separadamente. 2.    Que houve a primeira reunião, ainda em junho de 2019. com o representante de turma e os discentes queixosos com o genitor de um deles. Os presentes relataram os conflitos, apresentando registros de diálogos travados no grupo do whatsApp da turma. Tais diálogos revelaram vários desentendimentos propiciados pelas reivindicações de XXXXXX por mais atenção das colegas e questionando possível falta de parceria na condução do TCP. Os conflitos no grupo de whatsApp acabaram interferindo no relacionamento do discente com vários/as colegas. Foram também apresentadas diversas mensagens emitidas para o WhatsApp privado de um dos colegas nas quais XXXXXXXXX insiste em ter mais atenção. O genitor presente à reunião demonstrou preocupação por sua filha se sentir amedrontada. A mesma relatou que estava com medo de frequentar a Faculdade. Na última semana do semestre, o genitor passou a levar e buscar a filha na UPE, inclusive alguns dias aguardou a mesma até o final do horário das aulas. Ao final da reunião, a coordenadora se comprometeu, inicialmente, em realizar diálogo com XXXXXX e solicitou reunião para realização de escuta com todos os envolvidos. A estudante se recusou a participar de reunião com a presença de XXXXX e seu pai achou por bem respeitar a decisão da filha. A coordenadora disponibilizou seu telefone pessoal para o genitor, comprometendo-se em acompanhar o problema. 3.    Que houve uma segunda reunião, também em junho de 2019, onde realizou-se escuta de XXXXXX com participação da coordenadora do curso e da Profª Lusanira Santa Cruz, coordenadora do terceiro período. As professoras solicitaram que o discente relatasse acerca dos motivos dos conflitos com as colegas de turma. XXXXXX não detalhou sobre o problema. Sentiu-se bastante incomodado com o diálogo. Negou qualquer ato inoportuno de sua parte e queixou-se que estaria sendo injustiçado pelas colegas. Afirmou que tomaria providências judiciais, em caso de acusações levianas acerca de desrespeito ou perseguição a colega. Demonstrou ressentimento com os demais colegas de turma. Referiu que saiu do grupo do whatsApp da turma e que não mais aceitaria participar de quaisquer grupos envolvendo colegas de turma. Solicitou reunião com a presença da aludida colega para tratar do assunto, mas foi informado que a mesma não concordou com a proposta. Ao final da reunião, as professoras sugeriram que XXXXXX apresentasse o TCP de forma individual e se colocaram à disposição para dialogar com a turma com objetivo de favorecer a integração entre colegas e o bom desempenho nas atividades didático pedagógicas. Foram realizados diálogos entre a coordenadora do curso e professoras e professores para expor situação e com os discentes do terceiro período para mediar os conflitos. 4.    Que a partir de reunião com Profº Ulisses Montarroyos (Metodologia de Pesquisa) e Profª Lusanira Santa Cruz, foi definido que XXXXXX poderia entregar o Trabalho de Conclusão do Período - TCP apenas no formato escrito, conforme requerido pelo aluno, sendo dispensado da apresentação do referido trabalho. 5.    Que a partir do evento descrito até aqui, o discente foi acompanhado pela coordenação do curso tendo todos os seus pleitos analisados conforme a legislação vigente. E a referida Diretora conclui ao estabelecer: ?Pelo exposto até aqui, entendemos data vênia, que a ?denuncia? a que se refere o Sr. XXXXXXXXXXXXXXX, foi tratada como um conflito em ambiente acadêmico onde o exercício do diálogo e do contraditório deve fazer parte da práxis de uma instituição de ensino, assim como da própria formação moral do profissional por ela tocado. Também que toda a transparência de todo o processo da vida acadêmica do discente XXXXXXXX foi atendida a partir do momento que foi encaminhado todos os documentos que se referia ao mesmo no dia 25 de março de 2020. Sem nada mais a declarar.?       ( Profª Dione Tavaves Maciel_FCM_ Diretoria) Insta esclarecer ainda que os aludidos documentos constantes do  SEI_0040609157.000001_2020_80 zip fornecidos pela Direção da FCM,  são os mesmos  que constam no Sei nº 0040608326,000063/2020 - Anexo  6241018 zip. Pelo exposto, considerando o fato acima constatado e com base na Declaração contendo o Relatório solicitado pelo requerente, na qual a autoridade máxima relatada, com detalhes o fato queixoso, realizado de forma verbal pelo representante de turma do terceiro período do Curso de  Saúde Coletiva, o pleito do manifestante foi atendido. Urge salientar que não cabe a esta Procuradoria Jurídica interferir sobre as decisões da unidade, razão pela qual retorna o presente  para a unidade de origem, para caso necessário, tomar as medidas cabíveis. No mais, colocamo-nos a vossa inteira  para auxiliar, dentro de nossa esfera de competência, no que for necessário. Respeitosamente, Recife, 03 de junho de 2020 AUXILIADORA DUTRA DUARTE</t>
  </si>
  <si>
    <t>"Solicito um relatório contendo as entradas dos medicamentos neste Estado/Secretaria Estadual de Saúde, sejam elas oriundas de compras descentralizadas ou centralizadas (Ministério da Saúde), por conta de ações judiciais para atender os pacientes portadores de doenças raras cuja CID é E75.2 com os seguintes medicamentos: i) Alfagalsidase / Replagal; ii) Agalsidase beta / Fabrazyme; iii) Migalastat / Galafold (nome internacional). O relatório solicitado deve indicar o nome do medicamento, princípio ativo, valor da compra, quantidade, fornecedor, origem da entrada (centralizada ou descentralizada), local de destino, data da compra, tais informações devem vir segregadas pelo período de 28/02/2020 até presente data."</t>
  </si>
  <si>
    <t>Prezados, Esta Ouvidoria Central de Saúde/SES/PE, transcreve abaixo a resposta da Autoridade Administrativa, Sr. Jadiael Alexandre de Souza, ao Pedido de Acesso à Informação registrado sob o nº 202034716. ?Recebemos da Diretoria Geral de Assistência Farmacêutica ? SES/PE, resposta do Sr. Evanilson A. Feitosa (Farmacêutico) referente ao Pedido de Acesso à Informação de protocolo: 202034716, a qual segue por meio de anexo.?</t>
  </si>
  <si>
    <t>"1. Quais medidas de prevenção quanto à pandemia da COVID-19 estão sendo tomadas dentro das unidades do sistema prisional do Estado?  Existe um protocolo de verificação de sintomas e testes feitos em quem entra ou sai do sistema prisional? Em caso positivo como, por quem, em qual local e de que maneira é feito? Quantos testes foram realizados no mês de março (favor especificar por unidade prisional)? Favor juntar documentos relacionados, estatísticas dos casos encontrados e formulários de testes dos egressos. 2. Sobre a oferta de alimentação da população prisional, em quais unidades estão mantidas a autogestão da alimentação? Em quais o fornecimento segue sendo terceirizado? Quais as refeições e com que frequência é fornecida alimentação à população prisional? Houve reavaliação da dieta nutricional em relação à necessidade de fortalecimento do sistema imunológico? Há diferenciação da alimentação de pessoas que apresentam sintomas de infecção gripal? Em caso positivo, como foram construídas a readequação alimentar nas unidades de autogestão? 3. Houve alguma alteração na rotina das pessoas em privação de liberdade após a decretação da pandemia e quarentena? Como está ocorrendo o banho de sol nas unidades prisionais? Quanto tempo as pessoas presas, em cada uma das unidades, tem ficado trancada nas celas? 4. Considerando a suspensão do direito de visita, está sendo realizado algum planejamento para viabilizar o contato, ainda que virtual, entre as pessoas em privação de liberdade e seus familiares? 5. Como está sendo feita a testagem dos agentes de segurança penitenciária das unidades prisionais? Os trabalhadores dispõem de equipamentos de proteção individual, tais como luvas, máscaras e materiais de higiene imediata? Em caso positivo como e em que quantidades é feita essa distribuição? Há capacitação para uso correto do material, se sim, quem fornece. Favor juntar documentos de repasse dos equipamentos e informes relacionados à formação dos agentes."</t>
  </si>
  <si>
    <t>Prezada Senhora, Esta Ouvidoria da Secretaria de Justiça e Direitos Humanos - SJDH,  transcreve abaixo a resposta do Pedido de Acesso à Informação registrado sob o nº  202034718 encaminhado pela Autoridade Administrativa da SERES, Senhora Hortência Leão Ferro: 18/05/2020 Em resposta ao PAI 34718/2020 seguem as informações coletadas no dia 15 de maio do ano de 2020. Quais medidas de prevenção quanto à pandemia da COVID-19 estão sendo tomadas dentro das unidades do sistema prisional do Estado? Quanto aos servidores do Sistema Prisional, de imediato a Secretaria Executiva de Ressocialização entregou EPIs tais como: máscaras, luvas e álcool em gel. Para os visitantes, em algumas Unidade Prisionais foram instaladas pias para lavagem das mãos quando da entrega das sacolas por parte dos visitantes, as quais são entregues para as PPLs já devidamente higienizadas. Para as PPLs foram distribuídas duas máscaras não descartáveis para cada um e toda a população foi instruída sobre os riscos do contágio do Novo Corona Vírus. Existe um protocolo de verificação de sintomas e testes feitos em quem entra ou sai do Sistema Prisional? Sim. Em caso positivo como, por quem, em qual local e de que maneira é feito? Em relação aos servidores, todos que necessitarem por estar com sintomas da Covid-19 estão sendo testados em local reservado exclusivamente para os servidores do Estado. E, em caso de suspeita de contaminação o servidor é de imediato afastado do serviço. Quanto às pessoas privada de liberdade - PPLs ao serem recolhidas no Sistema Prisional estão ficando em quarentena e sendo consultados por médicos e enfermeiros.  Todos os Gerentes das UPs estão informando diariamente para a Secretaria os casos suspeitos e confirmados da Covid-19 através de planilhas. Já em relação às PPLs, são colocadas em local reservado. Quantos testes foram realizados no mês de março (favor especificar por unidade prisional)? Favor juntar documentos relacionados, estatísticas dos casos encontrados e formulários de testes dos egressos. No mês de março não houve realização de testes nem para PPLs e nem parar servidores, pois não havia nenhum caso suspeito. Sobre a oferta de alimentação da população prisional, em quais Unidades estão mantidas a autogestão da alimentação? Em todas as Unidades Prisionais do Estado toda a alimentação é preparada (cozida) na própria UP. Em quais o fornecimento segue sendo terceirizado? Não existe nenhuma Unidade Prisional que receba alimentos terceirizados. Quais as refeições e com que frequência é fornecida alimentação à população prisional? São fornecidas 3 refeições diárias (desjejum, almoço e jantar) e lanches para o HCTP e o PIT, e para portadores de doenças crônicas não transmissíveis (HAS e Diabetes), gestantes, lactantes, nutrizes e portadores de TB e HIV/AIDS. Houve reavaliação da dieta nutricional em relação à necessidade de fortalecimento do sistema imunológico? Não existe comprovação científica do fortalecimento do sistema imunológico. O que é comprovado é que a manutenção dele depende de vários fatores, dentre eles, uma boa alimentação, o que já é ofertado. Há diferenciação da alimentação de pessoas que apresentam sintomas de infecção gripal? Em caso positivo, como foram construídas a readequação alimentar nas unidades de autogestão? A orientação nesses casos é o aumento da oferta de líquidos e a oferta da alimentação balanceada. Houve alguma alteração na rotina das pessoas em privação de liberdade após a decretação da pandemia e quarentena? Não houve alteração. Houve somente uma oferta maior de cursos e filmes para ocupar o tempo livre. Como está ocorrendo o banho de sol nas unidades prisionais? Os banhos de sol estão ocorrendo normalmente em todas as UPs do Estado. Quanto tempo as pessoas presas, em cada uma das unidades, têm ficado trancada nas celas? O tempo varia de acordo com o tipo de Unidade Prisional. Considerando a suspensão do direito de visita, está sendo realizado algum planejamento para viabilizar o contato, ainda que virtual, entre as pessoas em privação de liberdade e seus familiares? Sim, foram disponibilizados telefones, tablets e smartphones que ficam sob responsabilidade das Assistentes Sociais e Policiais Penais, as PPLs podem falar ou ver seus familiares. Em algumas Unidade Prisionais, no momento da entrega dos mantimentos para as PPLs, os visitantes recebem cartas escritas por seus familiares ali recolhidos. Como está sendo feita a testagem dos agentes de segurança penitenciária das unidades prisionais? Os Policiais Penais que apresentam sintomas estão sendo testados via RH da SERES, sendo agendado as testagens para o CEFOSPE ou Centro de Convenções. Os trabalhadores dispõem de equipamentos de proteção individual, tais como luvas, máscaras e materiais de higiene imediata? Sim, de imediato estes materiais foram adquiridos. Em caso positivo como e em que quantidades é feita essa distribuição? A Secretaria de Justiça de Direitos Humanos junto com a Secretaria de Saúde do Estado de Pernambuco disponibilizaram os EPIs necessários. Há capacitação para uso correto do material, se sim, quem fornece. Favor juntar documentos de repasse dos equipamentos e informes relacionados à formação dos agentes. Houve uma orientação por parte dos servidores da saúde que estão lotados nas UPs tanto para as PPLs quanto para os demais servidores. Os documentos estão a disposição nos Decretos do Governador publicados no Diário Oficial do Estado - DOE nos meses de abril e maio. Hortência Leão Ferro Autoridade administrativa da SERES Chefe de Secretaria do Gabinete SERES 3184.2152</t>
  </si>
  <si>
    <t>"Gostaria de algumas informações em relação ao Projeto de Integração do Rio São Francisco com a com as Bacias Hidrográficas do Nordeste Setentrional, especificamente sobre o Eixo Leste. 1) Sobre a população atendida pelas águas do Eixo Leste do PISF e estruturas associadas no Estado de Pernambuco: - Gostaria de obter dados referentes às Adutoras do Moxotó, Agreste e Pajeú, como localização, vazão diária ou mensal da pré-operação até o presente, pontos de distribuição, municípios e usuários atendidos. - Vocês possuem também shapefile, kmz, ou outro arquivo vetorial de localização e traçado das adutoras e estruturas associadas? - Em quais períodos desde a pré-operação do Eixo Leste em 2017 até o presente as adutoras foram alimentadas com águas do PISF? Quais os períodos de interrupção no fornecimento? 2) Em relação aos pontos de entrega previstos nos Planos de Gestão Anual do PISF: - A captação no portal PE11L ? Campos atende quais municípios? Qual população atendida estimada? (PGA 2018, 2019 e 2020) - A captação no portal PE-10L ? Barreiro atende quais municípios? Qual população atendida estimada? (PGA 2018) - A captação no portal PE-9L ? Moxotó atende quais municípios? Qual população atendida estimada? (PGA 2018, 2019 e 2020) É nesse local que o Sistema Adotor Moxotó/Agreste capta água? - A captação na EBV-6 atende quais municípios? Qual população atendida estimada? (PGA 2018, 2019 e 2020) - Em relação às captações voltadas para irrigação Agrovilas e Rio da Barra, qual a localização exata da captação e do local para onde a água é destinada? (PGA 2019) - Sobre as retiradas previstas para junho e julho com retirada nos reservatórios de Moxotó, Areias e Muquém, as populações de que locais serão atendidas? (PGA 2020) - Em relação às demais SIAAs previstas no PGA 2020, qual a localização da retirada? Qual o local de destino dessas águas? 3) Sobre os municípios atendidos e vazões durante a pré-operação: - Quais foram os municípios atendidos emergencialmente durante a pré-operação? E quais as vazões (diária e/ou mensal) liberadas do PISF para esse atendimento? 4) Sobre os Açudes Barra de Juá e Poço da Cruz: - Quais foram os períodos que receberam águas do PISF durante a pré-operação? - A água recebida foi destinada para qual uso?"</t>
  </si>
  <si>
    <t>Prezada Senhora , Esta Companhia Pernambucana de Saneamento - COMPESA, transcreve abaixo resposta ao Pedido de Acesso à Informação, registrado sob o nº 202034726 , encaminhada pela autoridade administrativa, Srª Rita de Cássia Cavalcanti Guilherme: " Cumprindo os requisitos da Lei de Acesso à Informação nº 14.804 de 29 de Outubro de 2012 e Decreto Estadual que regulamenta a LAI nº 38.787 de 30 de Outubro de 2012. Em resposta ao PAI nº 202034726, anexamos as informações solicitadas".</t>
  </si>
  <si>
    <t>"Em boa parte dos sites governamentais que acesso, há seção informando despesas do órgão, inclusive de pessoal, que é o que me interessa. No entanto, não encontrei tal seção do site da CPRH - Agência Estadual de Meio Ambiente. Essa seção existe? O que busco nessa seção é a folha de pagamento, informando nome, cargo e remuneração dos colaboradores, como já consegui encontrar em vários outros sites governamentais. Assim, gostaria que me indicassem seção onde eu possa encontrar esses dados, ou que me passassem uma relação com tais informações, de cargos de nível médio a superior, pelo menos do último mês."</t>
  </si>
  <si>
    <t>Prezado Senhor, Esta Agência Estadual de Meio Ambiente-CPRH transcreve, abaixo, a resposta ao Pedido de Acesso à Informação registrado sob o nº 202034796, encaminhada pela autoridade administrativa, Sr. Thiago Ferreira Soares: ?Informo que os dados referentes à remuneração dos servidores, empregados e colaboradores da Agência Estadual de Meio Ambiente (CPRH), bem como de todos os entes que fazem parte da administração direta e indireta do Poder Executivo, estão disponíveis no Portal da Transparência do Governo do Estado de Pernambuco e podem ser consultados diretamente por meio do link: web.transparencia.pe.gov.br/despesas/remuneracao/ .?</t>
  </si>
  <si>
    <t>"Com a finalidade de identificarmos as demandas de violência domestica e violência contra a mulher no PERÍODO DE ISOLAMENTO SOCIAL, gostaria de obter os dados de BOs no nosso município Petrolândia. Periodo de 16 de Março ate hoje 06/05/2020."</t>
  </si>
  <si>
    <t>Recife, 26 de maio de 2020. Prezada Senhora. Esta Ouvidoria da Secretaria de Defesa Social - SDS remete em anexo a resposta oriunda da Gerência de Análise Criminal e Estatística da SDS ? GACE, ao Pedido de Acesso à Informação registrado sob o nº 202034877, encaminhado pela Autoridade Administrativa da LAI: Jost Paulo Reis e Silva. ?Relatório nº 447/2020/GACE/SDS, datado de 26 de maio de 2020.?</t>
  </si>
  <si>
    <t>"Sou um dos reclamantes no Processo Trabalhista nº 0001269-84.2015.5.06.0122. Fiz questionamento endereçado a esta PGE tombado sob o nº 20201260 anteriormente, onde em suas respostas, esta Procuradoria informa como se dará o pagamento de RPV neste processo. Transcrevo a resposta desta PGE, in verbis: ?2. A referida RPV foi recebida pela Procuradoria Trabalhista da PGE/PE e encaminhada ao setor de Precatórios, sob minha responsabilidade, em 15/01/2020; 3. A RPV foi encaminhada para a Unidade Financeira da PGE/PE para pagamento, restando pendente de análise pela UFIN para posterior pagamento;? Daí possuir alguns questionamentos: 1)        O referido RPV já foi analisado e diligenciado pela Unidade Financeira desta PGE/PE? 2)        Em caso positivo. Esse RPV vai ser pago até o dia 03/06/2020, conforme consta como prazo final no PJe (data para cumprimento da RPV)? 3) Em caso negativo. Informar a data (DD/MM/AA). Reclamante no Processo Trabalhista nº 0001269-84.2015.5.06.0122"</t>
  </si>
  <si>
    <t>Prezado Senhor, O seu  Pedido de Acesso a Informação, registrado sob o nº    202034958, foi enviado ao Gestor Governamental da PGE, que encaminhou  à autoridade administrativa,  Maria do Socorro Carvalho Brito, o esclarecimento de que estava ?aguardando a comprovação do depósito do RPV para poder prestar a informação solicitada, o que foi feito em 11.5.2020?.</t>
  </si>
  <si>
    <t>Representamos os interesses da empresa PARVI LOCADORA LTDA (CNPJ 12.889.035/0001-02), que prestou serviços de locação de veículos à Secretaria Estadual de Desenvolvimento Social, Criança e Juventude do Pernambuco nos Exercícios 2017 e 2019 e não recebeu o pagamento na integralidade, restando inadimplindo o valor total de R$ 37.465,84. Diante desse quadro, solicitamos as seguintes informações: 1) A Secretaria reconhece o crédito no valor de R$ 37.465,84? Em caso negativo, reconhece outro valor? Em caso positivo, favor informar a data da liquidação da obrigação e enviar notas de empenho e de liquidação. 2) Há alguma pendência administrativa ser sanada nos processos de fatura da despesa? Em caso positivo, listar cada uma e informar qual o processo administrativo e a forma de obtenção de cópias. 3) As despesas foram liquidadas? Em caso positivo, favor enviar notas de empenho e de liquidação. 4) As despesas estão inscritas em Restos a Pagar ou estão inscritas em Despesas de Exercícios Anteriores? 5) Se atualmente estão inscritas em Restos a Pagar, há recursos arrecadados no exercício correspondente para o pagamento do empenho? 6) Qual a previsão de pagamento do crédito? 7) Há interesse em firmar acordo? Com relação aos prazos e as autorizações ao acesso à informação, destacamos que, em sede de medida cautelar no âmbito da Ação Direta de Inconstitucionalidade nº 6351, o Supremo Tribunal Federal determinou a SUSPENSÃO DA EFICÁCIA do art. 6º-B da Lei 13.979/2020, incluído pelo art. 1º da Medida Provisória 928/2020. De qualquer modo, em respeito à LRF, as informações e operações relativas à execução financeira e orçamentária do ente devem ser manipuladas de forma eletrônica ? o que inclusive viabiliza o teletrabalho dos servidores das repartições ?, de modo que podem ser fornecidas sem a necessidade do acesso presencial dos servidores envolvidos na resposta (trata-se de mera extração de dados inseridos no sistema informatizado, previsto no art. 48, §1º, III, LRF)."</t>
  </si>
  <si>
    <t>Prezado (a) Senhor(a), A Ouvidoria da SECRETARIA DE DESENVOLVIMENTO SOCIAL, CRIANÇA E JUVENTUDE, encaminha abaixo a resposta da Autoridade Administrativa, Sra. Cibele Flávia Santos Lopes, ao Pedido de Acesso à Informação registrado sob o nº 202035071. "1. A SDSCJ reconhece a existência de débito, porém no valor de R$37.962,96. As notas não foram liquidadas, por serem Despesas de Exercício Anterior (DEA) que ainda não tiveram autorização de Programação Financeira pela Secretaria da Fazenda do Estado. 2- Além da autorização do pagamento pela Secretaria da Fazenda, as certidões da empresa deverão estar atualizadas no momento do pagamento. 3- Não houve liquidação. 4- As despesas estão inscritas em Despesas de Exercícios Anteriores. 5- A SDSCJ esta fazendo gestão para que seja o mais breve possível. 6- A SDSCJ tem interesse em realizar o pagamento, por isso está sendo feita gestão para viabilizá-lo o mais breve possível. Solicitamos ainda maior celeridade pela empresa para encaminhar as notas fiscais referente ao contrato vigente, tendo em vista que até o momento (27/05) ainda não recebemos as notas referentes aos meses de março e abril de 2020. Atenciosamente, Graziele Tâmara de Melo Gerente Geral de Planejamento, Monitoramento e Gestão Administrativa Secretaria de Desenvolvimento Social Criança e Juventude - SDSCJ""</t>
  </si>
  <si>
    <t>Representamos os interesses da empresa PARVI LOCADORA LTDA (CNPJ 12.889.035/0001-02), que prestou serviços de locação de veículos à Secretaria Estadual de Desenvolvimento Social, Criança e Juventude do Pernambuco nos Exercícios 2017 e 2019 e não recebeu o pagamento na integralidade, restando inadimplindo o valor total de R$ 37.465,84. Para fiscalizar a execução orçamentária e financeira do Órgão, em face do não pagamento, requeremos documentação referente à ordem cronológica conforme as exigibilidades dos pagamentos devidos pela Administração. Ou seja, é relativa à ?fila de credores? que deverão ser pagos pela Administração até que a empresa por nós representada receba o que lhe é devido. Portanto, se requer, em relação à Unidade Gestora ?SECRETARIA DE DESENVOLVIMENTO SOCIAL, CRIANCA E JUVENTUDE? e Fonte de Recursos ?RECURSOS ORDINÁRIOS - ADM. DIRETA?: a) O relatório das despesas orçamentárias inscritas no Exercício 2020, distinguindo entre PAGAS E NÃO PAGAS, com suas respectivas datas de exigibilidade e datas de pagamento, quando houver; b) O relatório das despesas inscritas em Restos a Pagar Processados e Não Processados para Exercício 2020, distinguindo entre PAGOS E NÃO PAGOS, com suas respectivas datas de exigibilidade e datas de pagamento, quando houver; c) O relatório das despesas relativas aos anos de 2014 a 2018, atualmente inscritas em Despesas de Exercício Anterior (DEAs) no Exercício 2020, distinguindo entre PAGAS E NÃO PAGAS, com suas respectivas datas de exigibilidade e datas de pagamento, quando houver; d) Os atos de publicação prévia de justificativas para os pagamentos fora de cronologia, se houver. Caso as listagens solicitadas estejam disponíveis no Portal de Transparência, requer ?orientação sobre os procedimentos para a consecução de acesso, bem como sobre o local onde poderá ser encontrada ou obtida a informação almejada? (Art. 7º da LAI). Caso seja interpretado que a competência para manter e informar a lista de credores requerida pertence a outro órgão, requer o presente pedido seja REMETIDO AO ÓRGÃO QUE DETÉM A INFORMAÇÃO SOLICITADA (§1º, III, do Art. 11 da LAI). Com relação aos prazos e as autorizações ao acesso à informação, destacamos que, em sede de medida cautelar no âmbito da Ação Direta de Inconstitucionalidade nº 6351, o Supremo Tribunal Federal determinou a SUSPENSÃO DA EFICÁCIA do art. 6º-B da Lei 13.979/2020, incluído pelo art. 1º da Medida Provisória 928/2020. De qualquer modo, em respeito à LRF, as informações e operações relativas à execução financeira e orçamentária do ente devem ser manipuladas de forma eletrônica ? o que inclusive viabiliza o teletrabalho dos servidores das repartições ?, de modo que podem ser fornecidas sem a necessidade do acesso presencial dos servidores envolvidos na resposta (trata-se de mera extração de dados inseridos no sistema informatizado, previsto no art. 48, §1º, III, LRF)."</t>
  </si>
  <si>
    <t>Prezado (a) Senhor(a), A Ouvidoria da SECRETARIA DE DESENVOLVIMENTO SOCIAL, CRIANÇA E JUVENTUDE, encaminha abaixo a resposta da Autoridade Administrativa, Sra. Cibele Flávia Santos Lopes, ao Pedido de Acesso à Informação registrado sob o nº 202035072. "1. A SDSCJ reconhece a existência de débito, porém no valor de R$37.962,96. As notas não foram liquidadas, por serem Despesas de Exercício Anterior (DEA) que ainda não tiveram autorização de Programação Financeira pela Secretaria da Fazenda do Estado. 2- Além da autorização do pagamento pela Secretaria da Fazenda, as certidões da empresa deverão estar atualizadas no momento do pagamento. 3- Não houve liquidação. 4- As despesas estão inscritas em Despesas de Exercícios Anteriores. 5- A SDSCJ esta fazendo gestão para que seja o mais breve possível. 6- A SDSCJ tem interesse em realizar o pagamento, por isso está sendo feita gestão para viabilizá-lo o mais breve possível. Solicitamos ainda maior celeridade pela empresa para encaminhar as notas fiscais referente ao contrato vigente, tendo em vista que até o momento (27/05) ainda não recebemos as notas referentes aos meses de março e abril de 2020. Atenciosamente, Graziele Tâmara de Melo Gerente Geral de Planejamento, Monitoramento e Gestão Administrativa Secretaria de Desenvolvimento Social Criança e Juventude - SDSCJ"</t>
  </si>
  <si>
    <t>"Gostaria de solicitar novamente os investimentos totais (pagos) em infraestrutura realizados nas estradas estaduais de Pernambuco para a série anual entre 2010-2019. Além disso, gostaria da previsão para 2020. Mais especificamente, gostaria do total de investimentos em duplicação, expansão, construção, manutenção, conservação e correlatos. "</t>
  </si>
  <si>
    <t>Prezado Senhor, A Ouvidoria do Departamento de Estradas de Rodagem do Estado de Pernambuco ? DER-PE, agradece o seu Pedido de Acesso à Informação registrado sob o nº 202035080 Abaixo, segue a resposta assinada pela Autoridade Administrativa: " O Programa Caminhos de Pernambuco busca eficientizar a gestão da manutenção do pavimento, priorizando ações de manutenção corretiva e preventiva, voltadas para a garantia da trafegabilidade nas estradas. É um trabalho realizado de maneira contínua, que atua para elevar o Índice de Condição do Pavimento (ICP), proporcionando mais segurança e conforto para a população. As ações começaram em maio de 2019 e continuarão até dezembro de 2022, com frentes de trabalho atuando simultaneamente em todas as regiões. A iniciativa conta com rotas otimizadas, que foram traçadas de acordo com a logística de cada localidade, levando em conta fatores econômicos, turísticos e, inclusive, climáticos, para a definição do calendário de execução das obras. Os serviços propostos para cada rodovia inserida no Programa foram resultado de análises técnicas, que indicaram o tipo de intervenção necessária para cada situação identificada nas estradas. O foco está nos trabalhos de capinação, desobstrução dos dispositivos de drenagem, requalificação asfáltica, além de sinalização vertical e horizontal. É importante frisar, ainda, que o monitoramento da qualidade das rodovias é contínuo. Sendo assim, caso seja necessário, novas intervenções podem ser realizadas, levando em conta o impacto de vários fatores no pavimento, inclusive, questões climáticas. Dessa maneira, a iniciativa se propõe a atuar em todas as rodovias, contemplando os 5.554 quilômetros de estradas pavimentadas até dezembro de 2022. Anexo, segue a relação das rodovias por onde o Programa já passou e as ações que estão em andamento.</t>
  </si>
  <si>
    <t>1- Qual o valor total destinado pelo Governo do Estado de Pernambuco às campanhas de comunicação e suas estratégias relacionadas específicas sobre a pandemia do Coronavírus (COVID-19), do início da Pandemia no Estado até a data da resposta? 2- Deste valor, qual o montante que tem sido destinado à campanhas virtuais? 3- Deste valor, qual o montante que tem sido destinado à campanhas impressas? 4- Deste valor, qual o montante que tem sido destinado à campanhas televisivas? 5- Deste valor, qual o montante que tem sido destinado à campanhas em rádios? 6- Deste valor, qual o montante que tem sido destinado à outras estratégias de comunicação que não tenham sido listadas no ponto 2 ao ponto 5 Requer, ainda, que seja encaminhada resposta que atenda aos seguintes pontos: 1- Listagem das campanhas realizadas sobre o COVID-19, com seus respectivos orçamentos e os meios de comunicação que tem sido veiculadas"</t>
  </si>
  <si>
    <t>Prezado Senhor. Transcrevemos abaixo a resposta ao Pedido de Acesso à Informação registrado sob o nº 202035129, enviada pela Autoridade Administrativa a Assessoria Especial do Governador - AEG, Sra. Carla Camarão: "Sobre a comunicação publicitária do Governo de Pernambuco durante a Pandemia da Covid-19 informamos que, desde o início nossas ações têm foco Educativo. Passamos por todos os ciclos, até o momento, buscando fazer com que a população do Estado entenda a necessidade de ficar em casa, saindo apenas para atividades essenciais e, quando for necessário sair ou quando houver a obrigação, fazê-lo com todo o cuidado, usando máscaras, mantendo os cuidados básicos de higiene e proteção para si e para o outro. Nosso objetivo é fazer com que a população entenda que ela é parte da solução para essa crise sanitária que atinge o mundo nesse momento. Para que seja possível acessar valores investidos e meios, informamos que todos os dados estão disponíveis no Portal da Transparência. Para tal, siga o passo a passo informado abaixo: SEGUE DETALHAMENTO COM O PASSO A PASSO DA BUSCA PELOS GASTOS SOLICITADOS. 1 - entrar no site web.transparencia.pe.gov.br ; 2 - CLICAR NA ABA DESPESAS; 3 - CLICAR NA OPÇÃO DESPESAS DETALHADAS 4 - SELECIONAR O ANO DESEJADO - 2019 5 - SELECIONAR ÓRGÃO DESEJADO, NESTE CASO - ASSESSORIA ESPECIAL AO GOVERNADOR NESTA ETAPA É IMPORTANTE SE ATER QUE EXISTEM DIVERSOS ÓRGÃOS COM CONTRATOS DE PUBLICIDADE COM O GOVERNO DO ESTADO. 6 - CLICAR EM PESQUISAR. O RESULTADO APARECERÁ LOGO ABAIXO COMO PODE SER VISTO NA CAPTURA DE TELA QUE SEGUE ANEXA A ESTE EMAIL."</t>
  </si>
  <si>
    <t>"Solicito acesso aos contratos, termos aditivos e notas avulsas referentes ao serviço de transporte aéreo realizados pelas empresas Easy Air Táxi Aéreo e Easy Life Remoções Médicas. Elas prestam serviços junto à Secretaria Estadual de Saúde e a Central de Transplantes desde o ano de 2009 até a presente data. Também solicito informações sobre os atuais contratos e termos aditivos para o fornecimento de ambulâncias junto à SES para o repasse aos SAMUS municipais."</t>
  </si>
  <si>
    <t>Prezada, Esta Ouvidoria Central de Saúde/SES/PE, transcreve abaixo a resposta da Autoridade Administrativa, Sr. Jadiael Alexandre de Souza, ao Pedido de Acesso à Informação registrado sob o nº 202035146. ?Recebemos da Secretaria Executiva de Regulação em Saúde ? SES/PE, Sr. Giliate Cardoso Coelho (Secretário Executivo) resposta referente ao Pedido de Acesso à Informação de protocolo: 202035146, a qual segue por meio de anexo.?</t>
  </si>
  <si>
    <t>"AS CAMPANHAS DE COMUNICAÇÃO RELACIONADAS AO COVID-19 DO GOVERNO DO ESTADO DE PERNAMBUCO 1- Existe uma metodologia avaliativa/relatórios sobre o impacto das campanhas de coronavirus no público destinatário? 2- Se não existirem, qual a estratégia utilizada pelo Governo do Estado de Pernambuco para avaliar a efetividade das campanhas do COVID-19? 3- Como funciona a distribuição dos materiais impressos produzidos pelo Governo do Estado de Pernambuco? 4- Existem iniciativas do Governo do Estado de distribuição nas comunidades atingidas pelo COVID-19? Se sim, quais as comunidades e qual a quantidade de materiais impressos distribuídos até a presente data."</t>
  </si>
  <si>
    <t>Prezado Senhor, A Ouvidoria Geral do Estado transcreve abaixo a resposta ao Pedido de Acesso à Informação registrado sob o nº 202035135, enviada pela Autoridade Administrativa, Sra. Carla De Albuquerque Camarão Assessoria Especial do Governador: ??As ações de comunicação do governo, até aqui desenvolvidas, durante a pandemia da Covid-19, obedecem aos princípios permanentes da busca de efetividade, buscando alcançar dois objetivos centrais: a informação, em geral com orientação, e a sensibilização das pessoas, para adoção de atitudes que as protejam e permitam um enfrentamento mais eficaz à propagação do vírus e à doença. Há diversos meios e linguagens em uso, justamente exercitando a adequação de conteídos e formas aos diversos públicos, bem como aos estágios do combate. A segmentação pode, ocasionalmente, ser geográfica ou de perfil, mas predominam as iniciativas voltadas para a população como um todo, uma vez que as medidas preventivas e restritivas, por exemplo, servem ao conjunto da sociedade. Todos os esforços precisam considerar a necessidade de priorização dos investimentos, em tempos de queda na receita, no reforço ao sistema de saúde e na proteção social, mas a comunicação social é elemento estratégico para que sejam alcançadas metas decisivas, com impacto sobre a preservação da vida, como os índices de isolamento social e as ações de higienização e demais atitudes que inibem o contágio pelo novo coronavírus. A avaliação, também observando todos impedimentos impostos pela excepcionalidade da situação, é realizada pelos resultados alcançados, em números e taxas, pela intensidade do diálogo estabelecido (sobretudo pelas redes sociais e pela imprensa) e por levantamento telefônico ? evitando-se, assim, a pesquisa de campo, pelos evidentes riscos gerados. Duas rodadas de pesquisa telefônica foram executadas, para averiguar o recall da população quanto às medidas implementadas pelo governo. Vale destacar que a mídia eletrônica é preferencialmente utilizada, exatamente por razões de segurança. Televisão, rádio, redes sociais prevalecem, frente ao material impresso, por exemplo. Procura-se restringir, assim, a circulação de pessoas nas ruas, além do absolutamente necessário, para os serviços essenciais e efetivação do trabalho da administração estadual. Todo o planejamento da comunicação é validade junto ao Gabinete de Combate à Covid-19, no esforço de manter-se alinhado às prioridades de cada etapa e de potencializar os resultados, pois os efeitos desejados têm repercussão direta sobre a proteção à vida da população pernambucana, diante de um desafio que submete a sociedade a inúmeras e insistentes dúvidas, pelas características de uma pandemia e o desafio de superar um vírus para o qual ainda se desconhecem vacina e tratamento reconhecido pelas autoridades de saúde. As medidas anunciadas e colocadas em prática exigem sacrifícios de toda a população, daí a necessidade ininterrupta de manter atualizado o diálogo acerca da importância de cada ação ? e do papel de cada um ? para reversão do quadro de crescimento da doença. Detalhando um pouco, em breve retrospectiva, o plano de ação implantado pela comunicação estadual, registramos que, no início, ainda em março, além das ações em mídia on e off line, houve distribuição de cartazes e panfletos educativos, em pontos de grande aglomeração e circulação de pessoas. A partir do momento em que o vírus passou a ter disseminação comunitária no Estado, tais iniciativas foram suspensas ? no tocante à entrega de material impresso, conforme já mencionado ? pelo risco concreto de ter no papel um vetor de contaminação. A partir dessa virada do contágio, todas as ações passaram a ser exclusivas por mídia que prescinda do contato. Utiliza-se com mais frequência: TV aberta e fechada, rádio, outbus, paradas de ônibus, carros de som, blogs, sites, redes sociais oficiais do Governo, com mídia programática e impulsionamento. Além disso, são distribuídos boletins informativos, via whatsapp, para todos os interessados que se cadastraram solicitando/autorizando este envio. Também foi criado um hotsite específico  (www.pecontracoronavirus.pe.gov.br), no qual são atualizados, online dados e ações, incluindo decretos do Governo, vídeos educativos, informativos, pronunciamentos, além da existência de um painel com a contagem de casos, em rede com o Gabinete de Crise. Todo o trabalho da Secretaria de Imprensa também mantém foco total - e integração online - com a divulgação da publicidade e outras frentes, garantindo que a pauta do governo cumpra o seu papel informativo, educativo e conscientizador, para que o estado consiga superar o atual estágio da pandemia, imprimindo uma curva que permita a efetivação de uma nova fase, com a retomada gradual das atividades, uma flexibilização planejada na qual a comunicação também exercerá função relevante.??</t>
  </si>
  <si>
    <t>"Gostaria de obter o número de vítimas de violência doméstica e familiar do sexo feminino por município de Pernambuco, no período de Novembro e Dezembro de 2018 e Janeiro a Dezembro de 2019. "</t>
  </si>
  <si>
    <t>Prezada, A Ouvidoria da Secretaria da Mulher de Pernambuco  encaminha abaixo a resposta da Autoridade Administrativa, a Sra. Natália Patrícia Tenório Bezerra, ao Pedido de Acesso à Informação registrado sob o nº 202035169: ?Diante da sua solicitação, venho por meio desta enviar arquivo com dados estatísticos anuais, de violência contra a mulher em Pernambuco, por município, durante o  período de janeiro de 2018 a dezembro de 2019. Nos dados constam números de crimes violentos letais intencionais, Feminicídio e violência doméstica e familiar. Caso deseje dados mais detalhados, diários e mensais, orientamos solicitar a Ouvidoria da Secretaria de Defesa Social, através de Pedido de Acesso a Informação, uma vez que se trata do órgão competente para divulgação dos dados de violência em Pernambuco. Espero, assim, tê-la atendido adequadamente no que concerne ao seu Pedido de Acesso à Informação. Coloco-me à disposição para prestar quaisquer esclarecimentos a respeito do conteúdo enviado.</t>
  </si>
  <si>
    <t>"Como é sabido que o estado de Pernambuco desenvolve um programa de acompanhamento de metas, ações e resultados, me dirijo aos senhores para solicitar as seguintes informações: 1) Quais são as diretrizes/normativas que norteiam a execução do projeto? a. Quais metas são consideradas, b. Quais crimes/situações estão sendo consideradas nas metas c. Desde quando estão em curso d. Quais unidades/ou policiais que podem ser premiadas(os) e. Quais são as recompensadas dada aos policiais f. Qual rotina de acompanhamento das metas 2) Por favor, solicito que encaminhe as diretrizes/normativas que orientaram ou que ainda orientam o projeto"</t>
  </si>
  <si>
    <t>Prezado(a) Senhor(a), A Ouvidoria da Secretaria de Planejamento e Gestão, encaminha abaixo a resposta da Autoridade de Administrativa, Sra Marília Braga, ao Pedido de Acesso à Informação registrado sob o nº 202035231. ?Conforme solicitado no PAI nº 202035231 segue o arcabouço normativo que regulamenta o Programa Pacto Pela Vida, o qual responde aos questionamentos quanto à referida política pública. Plano Estadual de Segurança Pública - PESP Decreto Nº 30.569 que cria o Comitê Estadual de Governança do PPV Decreto Nº 38.576  que cria as Câmaras Técnicas do PPV LEI Nº 14.924 que institui  o Selo PPV de Prevenção e Redução da Criminalidade nos Municípios Decreto Nº 39.336 que regulamenta os pactos de resultados LEI Nº 16.171 que versa sobre o Prêmio de Defesa Social LEI Nº 16.170/2017 que versa sobre a Gratificação PPV LEI Nº 16.569/2019 que institui a Política de Prevenção Social ao Crime  e à Violência em PE Acesse também outras informações no site: www.seplag.pe.gov.br/pactos/43-pactos/41-pacto-pela-vida À disposição para novos esclarecimentos? Pamela Alves Secretária Executiva de Gestão por Resultados Secretaria de Planejamento e Gestão ? PE Marília Braga/ Autoridade Admistrativa</t>
  </si>
  <si>
    <t>"Solicito a esta ouvidoria duas informações : 1)A Lei que cria os cargos utilizados na concurso da educação profissional através do EDITAL N° 03, DE 11 DE DEZEMBRO DE 2015 com o quantitativo e descrição exata dos cargos. 2)A lei que criou os cargos que seriam preenchidos na educação profissional em 2012 quando não existiam concursados."</t>
  </si>
  <si>
    <t>Prezado Senhor, Transcrevemos abaixo a resposta ao Pedido de Acesso à Informação registrado sob o nº 35323/2020, enviada pela Autoridade Administrativa, Sr. Leonardo Gonçalves Basto de Albuquerque: Em atenção ao Pedido ao Acesso à Informação em tela, encaminho considerações feitas pela Secretaria Executiva de Educação Profissional sobre o solicitado na LAI. Resposta ao item 1) - LEI ESTADUAL Nº 11.559, DE 10.06.1998; - LEI ESTADUAL Nº 14.538, DE 14.12.2011; - DELIBERAÇÃO Nº 107 DE 26.11.2015 DA CÂMARA DE POLÍTICA DE PESSOAL  CPP, Resposta ao item 2) - DECRETO ESTADUAL Nº 33.989, DE 02.11.2009; - DECRETO ESTADUAL Nº 34.241, DE 23.11.2009; - LEI Nº 13.938, DE 04.12.2009; - LEI COMPLEMENTAR 125 DE 2008; - LEI COMPLEMENTAR 130 DE 2008 Atenciosamente, LEONARDO GONÇALVES BASTO DE ALBUQUERQUE Autoridade Administrativa da LAI da Secretaria de Educação Portaria SEE nº 4498, de 25/07/2019.</t>
  </si>
  <si>
    <t>"Solicito que seja informado o seguinte: a) Se o PROCAPE possui pacientes suspeitos e/ou confirmados com COVID19 sendo tratados neste Hospital. Qual o quantitativo. b) Se existe alguma UTI do PROCAPE que não esteja com pacientes suspeitos e/ou confirmados com COVID19. Se positivo identificar a UTI. c) Qual a quantidade de profissionais de saúde que atuam neste Hospital que tiveram resultado confirmado para COVID19."</t>
  </si>
  <si>
    <t>Prezado Senhor Segue abaixo o parecer ao Pedido de Acesso à Informação/PAI, registrado sob o Número de Protocolo: 202036014, enviado pela Autoridade Administrativa/LAI desta UPE, Sra Mércia Banja: Em relação aos questionamentos apresentados no referido Pedido de Acesso à InformaçãoPAI a Diretoria Médica do PROCAPE encaminha as seguintes respostas : A) SIM. EM 20/05, 41 (quarenta e um) PACIENTES. B) SIM. A URCT ADULTO: 8 (oito) LEITOS C) ATÉ 14/05/2020 CONTABILIZADOS 85 (oitenta e cinco) CONFIRMADOS DE 246 (duzentos e quarenta e seis) NOTIFICADOS; 86 (oitenta e seis) DESCARTADOS E 75(setenta e cinco) EM ANÁLISE. ATENCIOSAMENTE, DR. PEDRO AUGUSTO CASÉ DA SILVA COORDENADOR MÉDICO PROCAPE/UPE CRM 13.341</t>
  </si>
  <si>
    <t xml:space="preserve"> "Solicito acesso às contas de energia do mês de abril de 2020, com histórico de consumo,  de todas as escolas estaduais de Pernambuco."</t>
  </si>
  <si>
    <t>Prezado Senhor, Transcrevemos abaixo a resposta ao Pedido de Acesso à Informação registrado sob o nº 36028/2020, enviada pela Autoridade Administrativa, Sr. Leonardo Gonçalves Basto de Albuquerque: Em atenção ao Pedido ao Acesso à Informação em tela, encaminho em anexo documentação contendo os pontos solicitados por essa LAI. Atenciosamente, LEONARDO GONÇALVES BASTO DE ALBUQUERQUE Autoridade Administrativa da LAI da Secretaria de Educação Portaria SEE nº 4498, de 25/07/2019.</t>
  </si>
  <si>
    <t>"Vimos requerer o acesso às listas de credores da Secretaria Estadual de Saúde de Pernambuco. Trata-se de simples relatório de débitos que contemple (i) o nome e CNPJ do credor, (ii) a unidade gestora que contraiu a dívida, (iii) a data de exigibilidade das dívidas e (iv) as respectivas notas de empenho e de liquidação (se houver). Nesse contexto, o que requer é as listas de credores (relatórios de débitos das seguintes despesas): a) Despesas inscritas em Restos a Pagar Processados e NÃO PAGOS, em relação aos exercícios de 2015, 2016, 2017, 2018 e 2019; b) Despesas inscritas em Despesas de Exercícios Anteriores (DEA) e NÃO PAGAS para o exercício de 2020. Notar que (i) não é buscada a informação sobre o valor total de débitos inscritos em Restos a Pagar ou Despesas de Exercícios Anteriores, mas a relação dessas despesas com as respectivas datas de exigibilidade, valor e identificação do credor e que (ii) no Portal da Transparência constam apenas dados gerais acerca do montante dos Restos a Pagar/Despesas de Exercícios Anteriores, mas não consta a lista que individualiza cada um dos credores."</t>
  </si>
  <si>
    <t>Prezados, Esta Ouvidoria Central de Saúde SES/PE, transcreve abaixo a resposta da Autoridade Administrativa, Sr. Jadiael Alexandre de Souza, ao Pedido de Acesso à Informação registrado sob o nº 202036041: Recebemos da Secretaria Executiva de Administração e Finanças SES/PE, Dr. José Adelino (Secretário Executivo), resposta a qual transcrevemos na íntegra: ?Informo que estas informações estão disponíveis no Portal da Transparência do Governo do Estado de Pernambuco.?</t>
  </si>
  <si>
    <t>O CONSÓRCIO ECOCIL-HL-INCO, com endereço na Av. Dep. Antônio Florêncio de Queiroz, 2491-A, bairro Ponta Negra,  CEP 59092-500, Natal-RN, por meio de seu representante legal e na qualidade de contratado para executar as obras e serviços de ?IMPLANTAÇÃO DA ADUTORA DO AGRESTE ? LOTE 4 ? CARUARU/SANTA CRUZ DO CAPIBARIBE?, objeto do Edital de Concorrência Pública nº 043/2012 (DRA/CPL ? VERSÃO ATUALIZADA) e do Contrato CT.OS.13.6.154, vem, à presença da COMPESA ? COMPANHIA PERNAMBUCANA DE SANEAMENTO, requerer as justificativas dos aditivos contratuais referentes ao contrato CT.OS.13.6.154 ."</t>
  </si>
  <si>
    <t>À  Instituição , Esta Companhia Pernambucana de Saneamento ? COMPESA,   transcreve abaixo a resposta ao Pedido de Acesso à Informação registrado sob o nº 202036129 : " Cumprindo os requisitos da Lei de Acesso à Informação nº 14.804 de 29 de Outubro de 2012 e Decreto Estadual que regulamenta a LAI nº 38.787 de 30 de Outubro de 2012. Em resposta ao PAI nº 202036129, anexamos  os aditivos solicitados".</t>
  </si>
  <si>
    <t>REQUERER o acesso a todas as notas fiscais eletrônicas (formato xml) emitidas contra a Secretaria da Saúde de Pernambuco que representem a compra pública do órgão, desde 01/01/2018 até presente data. Caso o órgão não armazene as notas fiscais eletrônicas no seu formato digital (xml), alternativamente poderá ser encaminhada uma lista, preferencialmente em formato xls, contendo as chaves de acesso (conjunto de 44 dígitos ? numeração que se encontra abaixo do código de barras do DANFE ? Documento Auxiliar da Nota Fiscal Eletrônica) de cada uma dessas notas fiscais ou então a cópia digitalizada dos DANFE´s que representam essas notas fiscais. Importante salientar que a disponibilização dos documentos fiscais não fere o sigilo fiscal, uma vez que os dados contidos eles são exatamente os mesmos exigidos pela Lei de Responsabilidade Fiscal e pela Lei de Licitações para pôr em prática o dever de transparência.</t>
  </si>
  <si>
    <t>Ao Insituto, A Ouvidoria-Geral do Estado transcreve abaixo e disponibiliza em anexo a resposta do ao Pedido de Acesso à Informação registrado sob o n. º 202036385, encaminhado pela autoridade Administrativa da Secretaria da Fazenda - SEFAZ: "Em resposta ao Pedido de Acesso à Informação ? PAI Nº 36385/2020, requisitado pelo Instituto Brasileiro de Planejamento e Tributação, estamos encaminhando o arquivo anexo, recebido da GPST-Gerência Geral de Processos e Sistemas Tributários,  com os dados solicitados.Atenciosamente,Daniel Feitosa Valois Moreira.Autoridade Administrativa da LAI da Sefaz/PE"</t>
  </si>
  <si>
    <t>Prezados/as, O Instituto Igarapé está monitorando os impactos do COVID-19 no sistema prisional brasileiro. Nesse sentido, com base no artigo 5º (XXXIII) da Constituição Federal e nos artigos 10, 11 e 12 da Lei nº 12.527/2011 ? a Lei Geral de Acesso a Informações Públicas ?, nos dirigimos respeitosamente com o objetivo de apresentar requerimento das seguintes informações. Mortes por COVID-19: Houve mortes de servidores penitenciários? Quantas? Em quais datas? Houve mortes de homens presos?  Quantas?  Em quais datas? Houve mortes de mulheres presas?  Quantas?  Em quais datas? Casos confirmados de COVID-19 em abril de 2020: Houve casos confirmados de servidores penitenciários?  Quantos? Houve casos confirmados de de homens presos? Quantos? Houve casos confirmados de mulheres presas? Quantos? Casos suspeitos de COVID-19 em abril de 2020: Houve casos suspeitos de servidores penitenciários?  Quantos? Houve casos suspeitos de homens presos? Quantos? Houve casos suspeitos de mulheres presas? Quantos? Testagem de COVID-19 em abril de 2020: O estado realizou testes em servidores penitenciários? Quantos? O estado realizou testes em homens presos? Quantos? O estado realizou testes em mulheres presas? Quantos? Mortes por mortes por causas respiratórias: Quantas mortes por causas respiratórias foram registradas entre homens presos em março de 2019? Quantas mortes por causas respiratórias foram registradas entre mulheres presas em março de 2019? Quantas mortes por causas respiratórias foram registradas entre homens presos em abril de 2019? Quantas mortes por causas respiratórias foram registradas entre mulheres presas em abril de 2019? Quantas mortes por causas respiratórias foram registradas entre homens presos em março de 2020? Quantas mortes por causas respiratórias foram registradas entre mulheres presas em março de 2020? Quantas mortes por causas respiratórias foram registradas entre homens presos em abril de 2020? Quantas mortes por causas respiratórias foram registradas entre mulheres presas em abril de 2020? Ressalta-se que, em cumprimento ao artigo 11 da Lei nº 12.527, o acesso às informações requisitadas deve ser imediato. Não sendo possível, em conformidade com o referido artigo, ele deve ocorrer no prazo máximo de 20 dias. Para o recebimento da resposta, comunico o seguinte endereço eletrônico: dandara@igarape.org.br (Dandara Tinoco). Atenciosamente, Dandara Tinoco,  Assessora sênior - Comunicação e pesquisa.</t>
  </si>
  <si>
    <t xml:space="preserve">Prezada Senhora , Esta Ouvidoria da Secretaria de Justiça e Direitos Humanos - SJDH,  transcreve abaixo a resposta do Pedido de Acesso à Informação registrado sob o nº  202035492 encaminhado pela Autoridade Administrativa da SERES, Senhora Hortência Leão Ferro: 26/05/2020 Em resposta ao PAI 35492/2020 seguem as informações abaixo Mortes por COVID-19: Houve mortes de servidores penitenciários? Quantas? Em quais datas? Não Houve. Houve mortes de homens presos? Quantas? Em quais datas? Não Houve. Houve mortes de mulheres presas? Quantas? Em quais datas? Não Houve. Casos confirmados de COVID-19 em abril de 2020: Houve casos confirmados de servidores penitenciários? Quantos? 114. Houve casos confirmados de homens presos? Quantos? 01 Houve casos confirmados de mulheres presas? Quantos? 01 Casos suspeitos de COVID-19 em abril de 2020: Houve casos suspeitos de servidores penitenciários? Quantos? 156 Houve casos suspeitos de homens presos? Quantos? 85 Houve casos suspeitos de mulheres presas? Quantos? 09 Testagem de COVID-19 em abril de 2020: O estado realizou testes em servidores penitenciários? Quantos? 565 O estado realizou testes em homens presos? Quantos? Sim, dados com a Secretaria de Saúde O estado realizou testes em mulheres presas? Quantos? Sim, dados com a Secretaria de Saúde Mortes por mortes por causas respiratórias: Quantas mortes por causas respiratórias foram registradas entre homens presos em março de 2019? Dados com a Secretaria de Saúde Quantas mortes por causas respiratórias foram registradas entre mulheres presas em março de 2019? Dados com a Secretaria de Saúde Quantas mortes por causas respiratórias foram registradas entre homens presos em abril de 2019? Dados com a Secretaria de Saúde Quantas mortes por causas respiratórias foram registradas entre mulheres presas em abril de 2019? Dados com a Secretaria de Saúde Quantas mortes por causas respiratórias foram registradas entre homens presos em março de 2020? 00 Quantas mortes por causas respiratórias foram registradas entre mulheres presas em março de 2020? 00 Quantas mortes por causas respiratórias foram registradas entre homens presos em abril de 2020? Por Covid-19 - 02 Quantas mortes por causas respiratórias foram registradas entre mulheres presas em abril de 2020? Por Covid-19 - 00 Atenciosamente, Hortência Leão Ferro Autoridade Administrativa SERES Chefe de Secretaria do Gabinete SERES 3184.2152 </t>
  </si>
  <si>
    <t>"Solicito que nos envie a lista de beneficiários do Programa Chapéu de Palha cana de açúcar de 2019, que terão direito a receber uma Cesta Básica do Governo de Pernambuco neste momento da pandemia do Covid-19."</t>
  </si>
  <si>
    <t>Prezado(a) Senhor(a), A Ouvidoria da Secretaria de Desenvolvimento social, Criança e Juventude, encaminha abaixo a resposta da Autoridade Administrativa, Sra. Cibele Flávia Santos Lopes, ao Pedido de Acesso à Informação registrado sob o nº 202036993. " Em atenção ao pedido de informação realizado por meio da LAI, reconhecemos que esta listagem de beneficiários deve ser de conhecimento público para que se garanta a transparência no processo de concessão. Sendo assim, encaminhamos as listagens nominais por município (Mata Norte e Mata Sul) dos beneficiários do Programa Chapéu de palha Cana que devem ser contemplados com a concessão de Cesta Básica adquirida pelo Governo de Pernambuco. Arquivos em anexo."</t>
  </si>
  <si>
    <t>"Os dados que solicito para a pesquisa são dados de produtividade dos municípios do estado do Pernambuco que compõem a bacia do rio São Francisco. Esses dados podem ser de todas as culturas (animal e vegetal) desses municípios no período de dez (10) anos ou cinco (5) anos."</t>
  </si>
  <si>
    <t>Transcrevemos abaixo resposta ao Pedido de Acesso à Informação registrado sob o nº 202036995 , enviada pela Autoridade Administrativa, Sr. Inaldo Enoque Zuzu da Secretaria de Desenvolvimento Agrário de Pernambuco - SDA-PE: "Os dados utilizados pela Secretaria de Desenvolvimento Agrário e suas vinculadas são disponibilizados pelo IBGE e esses são acessados através de site público e acessível a todos no link a seguir: https://www.ibge.gov.br/estatiticas/economicas/agricultura-e-pecuaria.html Atenciosamente, Inaldo Enoque Zuzu Autoridade Administrativa SDA".</t>
  </si>
  <si>
    <t>INFORMAÇÕES SOBRE SAÚDE, ÓBITOS E TESTAGEM POR COVID-19 NAS UNIDADES PRISIONAIS 1.        Quantidade de pessoas com suspeita de infecção por COVID-19, em 30 de abril de 2020, discriminado por unidade prisional, dentre: a.        toda a população privada de liberdade em todas as unidades prisionais do Estado de Pernambuco b.        todos os funcionários lotados em todas as unidades prisionais do Estado de Pernambuco, discriminado por unidade prisional de lotação 2.        Quantidade de pessoas que foram confirmadas infectadas por COVID-19, até 30 de abril de 2020, discriminado por unidade prisional, dentre: a.        toda a população privada de liberdade em todas as unidades prisionais do Estado de Pernambuco b.        todos os funcionários lotados em todas as unidades prisionais do Estado de Pernambuco 3.        Quantidade de pessoas que faleceram em decorrência de infecção por COVID-19, até 30 de abril de 2020, discriminado por unidade prisional, dentre: a.        toda a população privada de liberdade em todas as unidades prisionais do Estado de Pernambuco b.        todos os funcionários lotados em todas as unidades prisionais do Estado de Pernambuco 4.        Quantidade de testes da COVID-19 disponibilizados até 30 de abril de 2020 para: a.        as pessoas privadas de liberdade em todas as unidades prisionais do Estado de Pernambuco; b.        os agentes da administração penitenciária e demais funcionários em todas as unidades prisionais do Estado de Pernambuco; 5.        Quantidade de testes da COVID-19 aplicados até 30 de abril de 2020 para: a.        pessoas privadas de liberdade em todas as unidades prisionais do Estado de Pernambuco; b.        os agentes da administração penitenciária e demais funcionários em todas as unidades prisionais do Estado de Pernambuco; 6.        Quais as causas mortis dos falecimentos ocorridos no ano de 2020, até 30 de abril de 2020, dentre toda a população privada de liberdade em todas as unidades prisionais do Estado de Pernambuco? 7.        Quantidade de pessoas que faleceram no ano de 2020, até 30 de abril de 2020, em decorrência de cada causa mortis indicada na questão 6 acima, dentre toda a população privada de liberdade em todas as unidades prisionais do Estado de Pernambuco; 8.        Quantidade de pessoas que faleceram no ano de 2019 dentre toda a população privada de liberdade em todas as unidades prisionais do Estado de Pernambuco, bem como as razões para os falecimentos quantificadas, discriminadas por quantidade de falecimentos em cada causa mortis. INFORMAÇÕES SOBRE MEDIDAS DE PREVENÇÃO E MITIGAÇÃO DO CONTÁGIO DE COVID-19 NAS UNIDADES PRISIONAIS DO ESTADO DE PERNAMBUCO 9.        Qual o tempo destinado a atividades no pátio e banho de sol? 10.        Como se dá o acesso à água às pessoas em privação de liberdade? 11.        No que consiste os equipamentos de segurança do trabalho e de prevenção de contágio por COVID-19 fornecidos para os funcionários dos estabelecimentos penitenciários? 12.        Foram disponibilizadas máscaras para as pessoas em privação de liberdade e máscaras cirúrgicas mais espessas para os funcionários? 13.        Quais profissionais - em quantidade e especialização - foram alocados nas unidades prisionais para que pessoas presas que apresentem qualquer sintoma do COVID-19 sejam atendidas imediatamente? 14.        Foram tomadas eventuais outras providências de prevenção e mitigação do contágio por COVID-19 nas unidades prisionais do Estado de Pernambuco?</t>
  </si>
  <si>
    <t>Ao Instituto , Esta Ouvidoria da Secretaria de Justiça e Direitos Humanos - SJDH,  transcreve abaixo a resposta do Pedido de Acesso à Informação registrado sob o nº  202037113 encaminhado pela Autoridade Administrativa da SERES, Senhora Hortência Leão Ferro: 09/06/2020 Em resposta do PAI N°37113/2020 seguem as informações abaixo: Quantidade de pessoas com suspeita de infecção por COVID-19, em 30 de abril de 2020, discriminado por unidade prisional, dentre: Toda a população privada de liberdade em todas as unidades prisionais do Estado de Pernambuco. R. Nos meses de abril e maio foram registrados 85 homens e 09 mulheres com casos suspeitos de Covid-19. Todos os funcionários lotados em todas as unidades prisionais do Estado de Pernambuco, discriminado por unidade prisional de lotação.R. Nos meses de abril e maio foram registrados 156 casos suspeitos de Covid-19 entre os servidores. Quantidade de pessoas que foram confirmadas infectadas por COVID-19, até 30 de abril de 2020, discriminado por unidade prisional, dentre: Toda a população privada de liberdade em todas as unidades prisionais do Estado de Pernambuco. R. Nos meses de abril e maio foram registrados 01 homem e 01 mulher com casos confirmados de Covid-19. Todos os funcionários lotados em todas as unidades prisionais do Estado de Pernambuco. R. Nos meses de abril e maio foram registrados 114 casos confirmados de Covid-19 entre os servidores. Quantidade de pessoas que faleceram em decorrência de infecção por COVID-19, até 30 de abril de 2020, discriminado por unidade prisional, dentre: Toda a população privada de liberdade em todas as unidades prisionais do Estado de Pernambuco. R. 02 Homens. Todos os funcionários lotados em todas as unidades prisionais do Estado de Pernambuco. R. Não houve óbito. Quantidade de testes da COVID-19 disponibilizados até 30 de abril de 2020 para: As pessoas privadas de liberdade em todas as unidades prisionais do Estado de Pernambuco. R. A Secretaria de Saúde é a detentora desta informação. Os agentes da administração penitenciária e demais funcionários em todas as unidades prisionais do Estado de Pernambuco. R. A Secretaria de Saúde é detentora desta informação. Quantidade de testes da COVID-19 aplicados até 30 de abril de 2020 para: Pessoas privadas de liberdade em todas as unidades prisionais do Estado de Pernambuco. R. A Secretaria de Saúde é a detentora desta informação. Os agentes da administração penitenciária e demais funcionários em todas as unidades prisionais do Estado de Pernambuco. R. Nos meses de abril e maio foram testados 565 servidores. Quais as causas mortis dos falecimentos ocorridos no ano de 2020, até 30 de abril de 2020, dentre toda a população privada de liberdade em todas as unidades prisionais do Estado de Pernambuco?R.Mortes Naturais 15, Suicídio 02 e CVLI?s 06. Quantidade de pessoas  que faleceram no ano de 2020, até 30 de abril de 2020, em decorrência de cada causa mortis indicada na questão 6 acima, dentre toda a população privada de liberdade em todas as unidades prisionais do Estado de Pernambuco. R. Óbitos em 2020 até 22/05/2020: Naturais: 15(02 mortes por Covid-19 no dia 03/05/20 nas UP?s PPBC e PIG); Suicídio: 02; CVLI: 06 (03 PFDB, 01 COTEL, 01 PTAC E 01 PSCC). Quantidade de pessoas que faleceram no ano de 2019 dentre toda a população privada de liberdade em todas as unidades prisionais do Estado de Pernambuco, bem como as razões para os falecimentos quantificados, discriminadas por quantidade de falecimentos em cada causa mortis. R. Óbitos em 2019: Naturais: 28; Suicídio: 06; CVLI: 10 INFORMAÇÕES SOBRE MEDIDAS DE PREVENÇÃO E MITIGAÇÃO DO CONTÁGIO DE COVID-19 NAS UNIDADES PRISIONAIS DO ESTADO DE PERNAMBUCO Qual o tempo destinado a atividades no pátio e banho de sol? R. O banho de sol é diário,vária de acordo com o tipo, tamanho e lotação de cada Unidade Prisional. Como se dá o acesso à água às pessoas em privação de liberdade? R. Todas as Unidades Prisionais tem água encanada nas celas. No que consiste os equipamentos de segurança do trabalho e de prevenção de contágio por COVID-19 fornecidos para os funcionários dos estabelecimentos penitenciários? R. Todos receberam instruções e equipamentos de proteção individual, tais como: luvas, máscaras, face shield e acesso a álcool em gel. Foram disponibilizadas máscaras para as pessoas em privação de liberdade e máscaras cirúrgicas mais espessas para os funcionários? R. Sim, todas as PPL?s e servidores das Unidades Prisionais receberam máscaras. Quais profissionais - em quantidade e especialização - foram alocados nas unidades prisionais para que pessoas presas que apresentem qualquer sintoma do COVID-19 sejam atendidas imediatamente? R. Todas as Unidades Prisionais já possui seu quadro fixo de servidores da Secretaria de Saúde, tais como: médicos, enfermeiros, dentistas e auxiliares técnicos de saúde. Foram tomadas eventuais outras providências de prevenção e mitigação do contágio por COVID-19 nas unidades prisionais do Estado de Pernambuco?R. Sim, mais pias foram instaladas, totens com álcool em gel e informações a todas as PPL?se servidores sobre as novas rotinas de higiene para evitar o contágio do Corona Vírus. Atenciosamente, Hortência Leão Ferro Autoridade Administrativa SERES Chefe de Secretaria do Gabinete SERES 3184-2152</t>
  </si>
  <si>
    <t>"A Ouvidoria-Geral do Estado de Goiás solicita a colaboração dessa Ouvidoria Pública, no sentido de nos enviar, caso possuam: 1 - Cópia de Relatório de Gestão atual, podendo ser de formato próprio ou de acordo com o que especifica a Lei 13.460/17, nos artigos 14 e 15. (O intuito é contribuir com o nosso Relatório de Gestão que ainda está em fase de construção); 2 - Informações e documentos que expliquem sobre algum programa de certificação de ouvidorias, que avalie a maturidade das mesmas."</t>
  </si>
  <si>
    <t>Prezado, Informamos que seu Pedido de Acesso à Informação, registrado sob protocolo de número 202037134, foi respondido pela Autoridade Administrativa da Controladoria, Sr. Hugo Santiago, com base em informações repassadas pela   DIRETORIA DA OUVIDORIA-GERAL DO ESTADO, conforme segue: " 1. O Modelo do nosso Relatório de Gestão foi baseado na Lei 13.460 de 2017 e está publicado no site da Ouvidoria: http://www.ouvidoria.pe.gov.br/?page_id=136, referente ao ano de 2018, o Relatório referente ao ano de 2019, está em fase de revisão final, mas está no mesmo modelo  do publicado em 2019. 2. Informações e documentos que expliquem sobre algum programa de certificação de ouvidorias, que avalie a maturidade das mesmas. O Estado de Pernambuco tem legislações que apoiam o funcionamento e procedimentos adotados por toda a Rede de Ouvidorias, para que as ouvidorias sejam padronizadas. Para exercer a função de ouvidor, existe alguns requisitos como: I - ser preferencialmente servidor efetivo do Estado de Pernambuco; (Redação alterada pelo art. 1º do Decreto 39.988, de 29 de outubro de 2013.) II - ter conhecimento das normas e legislação relativas à atuação da ouvidoria no âmbito do Poder Executivo Estadual; III - obter certificação para o exercício da função de ouvidoria em Curso de Implantação e Gestão de Ouvidorias, ofertado pelo Governo do Estado; IV - obter certificação por entidade representativa das atividades de ouvidoria com reconhecimento em nível nacional; e V - participar de ações de capacitação, na condição de discente, nas áreas correlacionadas com a atividade de ouvidoria?  ( incisos do Decreto 39.675 de 2013) A Coordenação da Rede de Ouvidorias, lotada na Secretaria da Controladoria Geral do Estado, é responsável pelas capacitações de novos ouvidores, acompanhamento e monitoramento das ouvidorias através de instrumentos como: suporte ao sistema de ouvidoria, atendimento (por email, telefone e whatsapp) das 8 às 17h as equipes, para apoiar em qualquer dúvida, análise da qualidade das respostas, análise da resolutividade, reuniões de monitoramento trimestrais, além de reuniões específicas por tipo de ouvidoria. Além disso, analisamos um relatório encaminhado pelas ouvidorias, no qual são expostos pontos fracos e proposições de melhoria, além de um novo projeto chamado monitoramento in loco das ouvidoras), onde fazemos um trabalho  de como está a ouvidoria , com relação a estrutura, capacitação do ouvidor e mapeamento dos processos destas, onde é produzido um relatório que nos dá a visão geral da Ouvidora, incluindo, fotos de ambientes. Com todos esses trabalhos, nós conseguimos subsídios para averiguar quais ouvidorias e em que ponto podemos iniciar ações que proporcionem a maturidade das nossas ouvidorias. Durante todo o ano fazemos um trabalho de análise de critérios, baseado nos trabalhos supracitados, onde fazemos uma menção honrosa as 3 ouvidorias que tiveram o melhor resultado baseado nos critérios que monitoramos. A participação em reuniões de monitoramento é um deles. Salientamos que com a pandemia, muitos trabalhos estão suspensos e outros sendo feito remotamente. Segue abaixo legislações basilares da nossa Rede de Ouvidoria Estadual. Você poderá encontrá-las no site da ouvidoria.: www.ouvidoria.pe.gov.br. Lei nº 16.420/2018 Dispõe sobre participação, proteção e defesa dos direitos do usuário dos serviços públicos Decreto Nº 32.476/2008 Dispõe sobre a criação da Ouvidoria Geral do Estado, e dá outras providências Decreto Nº 39.675/2013 Dispõe sobre os requisitos para o exercício da função de ouvidoria, no âmbito do Poder Executivo Estadual</t>
  </si>
  <si>
    <t>"Estamos escrevendo um livro sobre os Jogos Escolares de Pernambuco, estamos precisando das DATAS EXATAS dos anos 1972, 1973, 1974, 1975 e 1976."</t>
  </si>
  <si>
    <t>Prezado Senhor, Transcrevemos abaixo a resposta ao Pedido de Acesso à Informação registrado sob o nº 37183/2020, enviada pela Autoridade Administrativa, Sr. Leonardo Gonçalves Basto de Albuquerque: Em atenção ao Pedido ao Acesso à Informação em tela, informo que não existe informações ou banco de dados com as datas da realização dos Jogos Escolares no período de 1972 a 1976, de acordo com a Secretaria Executiva de Esportes. Atenciosamente, LEONARDO GONÇALVES BASTO DE ALBUQUERQUE Autoridade Administrativa da LAI da Secretaria de Educação Portaria SEE nº 4498, de 25/07/2019.</t>
  </si>
  <si>
    <t>A Secretaria de Saúde desenvolveu alguma estratégia, programa ou campanha pública para enfrentamento e prevenção à violência doméstica contra a mulher no contexto do isolamento social devido à Covid-19?</t>
  </si>
  <si>
    <t>Prezado, Esta Ouvidoria Central de Saúde/SES/PE, transcreve abaixo a resposta da Autoridade Administrativa, Sr. Jadiael Alexandre de Souza, ao Pedido de Acesso à Informação registrado sob o nº 202037013. ?Recebemos da Secretaria Executiva de Atenção à Saúde ? SES/PE, resposta da Dra Leticia Katz (Gerência de Atenção à Saúde da Mulher) referente ao Pedido de Acesso à Informação de protocolo: 202037013, a qual segue por meio de anexo.?</t>
  </si>
  <si>
    <t>A Secretaria de Direitos Humanos desenvolveu alguma estratégia, programa ou campanha pública para enfrentamento e prevenção à violência doméstica contra a mulher no contexto do isolamento social devido à Covid-19?</t>
  </si>
  <si>
    <t>Prezado Senhor, Esta Ouvidoria da Secretaria de Justiça e Direitos Humanos­ - SJDH, transcreve abaixo a resposta do Pedido de Acesso à Informação registrado sob o no 202037014 e encaminhado pela Autoridade Administrativa, Sra. Daiana Pereira: 02/06/2020 Prezado Senhor, Orientamos que seja feito o contato diretamente com a Secretaria da Mulher, por competência, para elucidação das informações questionadas. A SecMulher-PE foi criada pela Lei nº 13.205, de 19 de janeiro de 2007, sob a nomenclatura de Secretaria Especial da Mulher. Em 6 de janeiro de 2011, com a Lei nº 14.264, passou a ser uma Secretaria de Estado com a denominação de Secretaria da Mulher. Atualmente, a SecMulher-PE é regida pela Lei nº 15.452, de 15 de janeiro de 2015, que dispõe sobre a estrutura e o funcionamento do Poder Executivo de Pernambuco. MISSÃO Promover os direitos das mulheres no estado de Pernambuco. OBJETIVO Formular, desenvolver, articular, coordenar, apoiar e monitorar políticas públicas para promover a melhoria das condições de vida das mulheres em Pernambuco. PÚBLICO Os segmentos da população feminina, em idade reprodutiva e madura, dos espaços urbanos e rurais. Atenciosamente, Daiana Pereira Autoridade Administrativa</t>
  </si>
  <si>
    <t>A Secretaria de Assistência Social/Cidadania/Desenvolvi mento Social desenvolveu alguma estratégia, programa ou campanha pública para enfrentamento e prevenção à violência doméstica contra a mulher no contexto do isolamento social devido à Covid-19?</t>
  </si>
  <si>
    <t>Prezado Senhor, A Ouvidoria da Secretaria de Desenvolvimento Social, Criança e Juventude, encaminha abaixo a resposta da Autoridade Administrativa, Sra. Cibele Flávia Santos Lopes, ao Pedido de Acesso à Informação registrado sob o nº 202037015, "Informamos que ações relacionadas a programa ou campanha pública para enfrentamento e prevenção à violência doméstica contra a mulher no contexto do isolamento social devido à Covid-19, são de competência institucional da Secretaria Estadual de Mulher de Pernambuco que já possui ações estratégicas e permanentes neste enfrentamento."</t>
  </si>
  <si>
    <t>A Secretaria de Políticas/Direitos para as Mulheres desenvolveu alguma estratégia, programa ou campanha pública para enfrentamento e prevenção à violência doméstica contra a mulher no contexto do isolamento social devido à Covid-19?</t>
  </si>
  <si>
    <t>Prezado, A Ouvidoria da Secretaria da Mulher de Pernambuco  encaminha abaixo resposta da Autoridade Administrativa, a Sra. Natália Patrícia Tenório Bezerra, ao Pedido de Acesso à Informação registrado sob o nº 202037016. ?Mediante resposta da Diretoria de Enfrentamento da Violência de Gênero, informamos que a Secretaria da Mulher de Pernambuco, mantêm os serviços de proteção as mulheres vítimas de violência doméstica: O Serviço de Proteção para as Mulheres vítimas de violência doméstica e familiar sob ameaça de morte, filhos e dependentes menores de 18 anos, funciona por 24h  ( o plantão do serviço de proteção que pode ser acessado pelo número 81-994883624 e as 04 Casas Abrigo ); Mulheres com decisão Judicial de monitoramento eletrônico devem se dirigir à sede da SecMulher-Pe, Rua Cais do Apolo 222- 4ª andar das 08:00 as 15:00h ? O acesso ao prédio se dá pela portaria do estacionamento; A Rede de Atendimento pode solicitar o cadastro de mulheres vitimas de violência doméstica e familiar, no 190 Mulher das 08:00 as 15:00h; A Rede de Atendimento às mulheres, composta por delegacias especializadas, estão todas funcionando em horário integral, sendo Recife, Jaboatão e Paulista com funcionamento 24h; Os Centros Especializados de Atendimento a Mulher e os Organismos Municipais de Políticas para as Mulheres continuam funcionando com regimes específicos conforme decretos municipais; O departamento de comunicação da SecMulher- Pe divulga através de redes sociais, cards, lives e ações realizadas para o enfrentamento da violência de gênero contra a mulher, o governo do Estado através do NICOM esta elaborando campanha especifica para o enfrentamento da violência doméstica em tempos de COVID-19 - para ampla divulgação nas redes sociais ( esta em processo de construção) . Espero, assim, tê-lo atendido adequadamente no que concerne ao seu Pedido de Acesso à Informação. Coloco-me à disposição para prestar quaisquer esclarecimentos a respeito do conteúdo enviado.</t>
  </si>
  <si>
    <t>A Polícia Militar do estado desenvolveu alguma estratégia, programa ou campanha pública para enfrentamento e prevenção à violência doméstica contra a mulher no contexto do isolamento social devido à Covid-19?</t>
  </si>
  <si>
    <t>Prezado Senhor, Esta Ouvidoria da Secretaria de Defesa Social - SDS, transcreve abaixo a resposta ao Pedido de Acesso à Informação registrado sob o nº 202037017, encaminhado pela Autoridade Administrativa da LAI junto à Polícia Militar de Pernambuco-PMPE, Cel. PM Daniel Henrique Dias Wanderley: ?Assunto: RESPOSTA AO PEDIDO DE ACESSO À INFORMAÇÃO Cumprimentando inicialmente V.Sª, e em resposta ao pedido de acesso à informação recebido através do SEI nº 3900032179.000395/2020-47, venho por meio deste, informar que a Patrulha Maria da Penha, em período de pandemia do COVID-19, vem intensificando suas ações quanto à fiscalização do cumprimento das medidas protetivas, por meio das visitas domiciliares, sendo incluso nas atividades de fiscalização o serviço de tele atendimento, cujo acompanhamento se faz através das ligações telefônicas onde são repassadas as orientações quanto ao demais serviços de apoio e proteção oferecidos pelo Estado, como o 190 mulher, Disque Denúncia (Região Metropolitana, Agreste e Sertão do Estado), Ouvidoria da Mulher e Centros de Referência da Mulher dos Municípios. Outrossim, informo que a Polícia Militar de Pernambuco, juntamente com outros representantes do Estado, vem discutindo novas estratégias em reuniões da Câmara Técnica de Enfrentamento à violência contra a mulher no Estado, para fortalecer a rede de proteção à mulher e ao combate à violência doméstica e familiar contra a mulher em período de isolamento social devido a pandemia pelo COVID-19.(...)?Grifo nosso.</t>
  </si>
  <si>
    <t>Faço o acompanhamento do processo administrativo CPRH/PE 9254/2011 (auto de infração lavrado contra a empresa Linde Gases/Messer Gases), e me informaram que o processo está arquivado há alguns anos já. Para entender o motivo do arquivamento do processo, solicitei cópia integral dos autos no início deste ano e verifiquei que não há absolutamente nenhuma decisão sobre a defesa administrativa apresentada pela empresa, nem qualquer documento que determine o arquivamento do processo e suas razões Diante disso, gostaria de maiores esclarecimentos da CPRH sobre a remessa do processo ao arquivo. O arquivamento ocorreu por um equívoco? Ou ele tem relação com o processo CPRH/7149/2009, mencionado nos autos do processo CPRH/PE 9254/2011? Havendo relação com o processo CPRH/7149/2009, gostaria de obter, também, maiores informações sobre ele: seu objeto, parte interessada e andamentos, se possível.</t>
  </si>
  <si>
    <t>Prezada Senhora, Esta Agência Estadual de Meio Ambiente-CPRH transcreve, abaixo, a resposta ao Pedido de Acesso à Informação registrado sob o nº 202037232, encaminhada pela autoridade administrativa, Sr. Thiago Ferreira Soares: ?Informo que os dois procedimentos mencionados não se encontram nesta Coordenadoria Jurídica disponível para análise, assim, foi solicitado ao Setor de Arquivamento - SARQ cópia integral dos autos 9254/2011. No entanto, de acordo com o referido setor, a Companhia Editora de Pernambuco-CEPE, que detém a guarda dos processos arquivados desta Agência, não está funcionando devido à atual situação de pandemia causada pela COVID-19, portanto, não sendo possível neste momento a busca e o envio do procedimento a esta Coordenadoria. Tão logo esse procedimento chegue para análise, será solicitado o procedimento 7149/2009 ao setor em que se encontra atualmente, Diretoria de Controle de Fontes Poluidoras-DCFP, conforme informação do sistema SILIA, para análise conjunta. Disponibilizo o contato direto desta Coordenadoria Jurídica-CJU (81) 3182 8819 para o solicitante?.</t>
  </si>
  <si>
    <t>"De acordo com o acesso a informação, solicito informação do quantitativo de cargos comissionados e servidores efetivos do Governo do Estado de Pernambuco."</t>
  </si>
  <si>
    <t>Prezado Senhor , A Ouvidoria da Secretaria de Administração encaminha abaixo a resposta da Autoridade Administrativa da SAD, Sra.Nara Freitas Carvalho, ao Pedido de Acesso à Informação registrado sob o nº 202036806 . " Prezado Senhor, Conforme requerido, seguem os dados: Segue abaixo o quadro resumo: SERVIDORES BASE ABR/20 EFETIVOS                       89976 COMISSIONADOS        2624 Qualquer dúvida, estamos a disposição. Atenciosamente," Nara Freitas Carvalho Autoridade Administrativa da LAI/SAD.</t>
  </si>
  <si>
    <t>"Solicito gentilmente a V.S.ª o seguinte: 1) Planilha em formato *.xls constando: relação dos CVLIs o ocorridos no estado, de 2004 a 2019, informando: AIS do fato, município do fato, bairro do fato, latitude e longitude do fato, sexo da vítima, natureza jurídica do CVLI, nome da vítima, nome da mãe da vítima, data provável da morte, horário provável da morte e idade aparente; 2) Planilha em formato *.xls contando relação dos mandados de cumprimento de prisão (Operação Malhas da Lei) efetuados no período de 2016 a 2019, informando: unidade policial responsável pela cumprimento do mandado, AIS do cumprimento do mandado; município, bairro, data de expedição do mandato, data de cumprimento do mandato, tipificação penal, tipo/natureza do mandado, se foi validado para recebimento pecuniário. Esclareço que o tema da dissertação do mestrado é: "O EFEITO DO CUMPRIMENTO DE MANDADO DE PRISÃO SOBRE OS CRIMES CONTRA A VIDA: O CASO DE PERNAMBUCO". Assim, a pesquisa busca avaliar o efeito do cumprimento de mandado de prisão sobre a variação dos CVLIs ao longo do tempo em Pernambuco (2016-2019)."</t>
  </si>
  <si>
    <t>Prezado Senhor, Esta Ouvidoria da Secretaria de Defesa Social - SDS remete em anexo a resposta do Pedido de Acesso à Informação registrado sob o nº 202037433, oriundo da Gerência de Análise Criminal e Estatística da SDS, e, encaminhado pela Autoridade Administrativa da LAI: Jost Paulo Reis e Silva: ?Relatório nº 461/2020/GACE/SDS, datado de 29 de maio de 2020 em formato de planilha excel.? Obs.1: A fonte de dados da Gerência de Análise Criminal e Estatística desta Secretaria é o INFOPOL, sistema utilizado nas Delegacias de Polícia no ato de registro das ocorrências. As informações estão sendo prestadas usando os filtros existentes no banco de dados; Obs.2: Para a resposta a demanda, foram consideradas apenas as AIS informadas, excluindo-se os casos com AIS não informada e os ocorridos em Estabelecimento Penal. Obs.3: Esclarecemos que informações relativas a bairro, rua e numeração de imóveis onde foram perpetrados crimes violentos, constituem informação reservada, abarcada pelo Termo de Classificação da Informação nº 01, datado de 01/10/2015, no âmbito da Secretaria de Defesa Social de Pernambuco. O fornecimento de tais dados encontra vedação em lei, conforme exposto acima, pois importa em disponibilizar informações que direcionam o planejamento de ações estatais e policiais, gerando embaraço a atuação de agentes públicos e significando, em última instância, a inserção de um terceiro em setor extremamente sensível da Secretaria de Defesa Social; Obs.4: Igualmente, informações concernentes aos registros de ocorrências de crimes, por distrito, bairro ou rua, constituem informação reservada, abarcada pelo Termo de Classificação da Informação nº 04, datado de 05/06/2019, haja vista que a sua divulgação, nos moldes ora solicitados, importaria em prejuízo à vida, segurança e saúde da população da localidade, bem como, prejudicaria o planejamento estratégico de segurança pública, podendo, inclusive, ensejar, uma rotulação indevida em determinadas comunidades. Obs.5: Para tanto, transcrevemos abaixo, trechos do Decreto nº 38.787, de 30 de outubro de 2012, o qual regula o acesso à informação no âmbito deste Estado: ?(...)Art. 3º(...) § 2º É proibido o acesso à informação nas seguintes hipóteses: VI ? informações privilegiadas do ponto de vista jurídico e econômico, cuja divulgação beneﬁciaria ou tenderia a beneﬁciar aquele que a detiver; e Seção VI Dos procedimentos de classiﬁcação, reclassiﬁcação e desclassiﬁcação Art. 29. Compete à autoridade classiﬁcadora identiﬁcar as informações consideradas imprescindíveis à segurança da sociedade ou do Estado, cuja divulgação ou acesso irrestrito possam: I - pôr em risco a vida, a segurança ou a saúde da população; II - prejudicar ou causar risco a planos ou operações estratégicos de órgãos de segurança pública do Estado; II ? (...) IV - pôr em risco a segurança de instituições ou de autoridades estaduais; V - comprometer atividades de inteligência, bem como de investigação ou ﬁscalização em andamento, relacionadas à prevenção ou à repressão de infrações.? Obs.6: Em tempo, vale salientar, ainda, que em face das novas diretrizes da Lei Geral de Proteção de Dados Pessoais LGPDP (Lei 13.709/18 e alterações posteriores), é vedado o fornecimento de dados de cunho pessoal a terceiros, como: nome, filiação, etc, incidindo em pena de responsabilidade, o agente público que descumprir os preceitos desta lei. Reiteramos que o presente não constitui uma negação de acesso à informação e sim que algumas das informações solicitadas estão preservadas por seu caráter RESERVADO, ou não estão disponíveis no banco de dados da GACE, nos moldes requeridos pelo manifestante.</t>
  </si>
  <si>
    <t>Gostaria de saber qual é o consumo mensal de carvão ativado da Compesa e também quais são os fornecedores, valores de compra do produto, datas e quantidades adquiridas nas 6 últimas compras de carvão ativado? Algum outro órgão do Estado utiliza carvão ativado? Se sim, qual órgão, qual tipo de carvão ativado, para qual finalidade e em qual quantidade mensal?</t>
  </si>
  <si>
    <t>Prezada Senhora , Esta Companhia Pernambucana de Saneamento - COMPESA, transcreve abaixo resposta ao Pedido de Acesso à Informação, registrado sob o nº202037609 , encaminhada pela autoridade administrativa, Srª Rita de Cássia Cavalcanti Guilherme: " Cumprindo os requisitos da Lei de Acesso à Informação nº 14.804 de 29 de Outubro de 2012 e Decreto Estadual que regulamenta a LAI nº 38.787 de 30 de Outubro de 2012. Em resposta ao PAI nº 202037609, anexamos as informações solicitadas".</t>
  </si>
  <si>
    <t>PAI- Pedido de Acesso à Informação recebido através OGE: Prezado Sr(a). Ouvinte Cuida-se o presente pedido de informação acerca da situação atual da seleção pública para estagiários de direito da Procuradoria Geral do Estado de Pernambuco e da possibilidade de provas ainda esse ano. Em consulta ao Protocolo 20206973, registrado no presente Módulo Cidadão, obtive a seguinte informação, enviada aos 03/02/2020. "Prezado solicitante, A Ouvidoria procurou saber informação do Centro Jurídico da PGE, sobre a realização de seleção para estagiários, tendo o Coordenador assim respondido: "Informo que estão  em curso as providências para realizar seleção de estagiários de Direito. Prevê-se a realização do certame neste semestre." Estamos à sua disposição. Atenciosamente, Maria do socorro C. Brito Ouvidora-PGE" Considerando as informações expostas no atual contexto e cenário de pandemia do COVID-19, peço vênia para formular os seguintes questionamentos ao Sr. Dr. Coordenador do Centro Jurídico da PGE, ou quem lhe faça as vezes na condição de responsável pela informação, por intermédio desse presente órgão da Ouvidoria. 1- Qual a situação atual da seleção pública de estagiários de direito da PGE/PE? 2- Há planejamento e possibilidade de provas para ainda esse ano de 2020?</t>
  </si>
  <si>
    <t>Prezado solicitante, O seu  Pedido de Acesso a Informação, registrado sob o nº    202037750              foi enviado ao Coordenador do Centro Jurídico, que encaminhou  à autoridade administrativa,  Maria do Socorro Carvalho Brito, a seguinte informação: ?A PGE já efetuou a contratação da instituição responsável pela realização do certame. O edital seria publicado no mês de março passado, mas a superveniência da pandemia determinou sua divulgação. A pretensão da PGE é de realizar a seleção no segundo semestre do corrente ano. Alguma definição mais concreta, porém, apenas poderá ser adotada quando forem estabelecidos os parâmetros de retorno à normalidade das rotinas no Estado." .</t>
  </si>
  <si>
    <t>Solicito termo de referência referente ao pregão eletrônico CPRH  nº0004/2011 referente à contratação e instalação  de estação fixa e automática de monitoramento contínuo  da qualidade do ar e meteorologia através do convênio nº 8500.0000020.09.4 celebrado entre Refinaria Abreu e Lima-RNEST e CPRH.</t>
  </si>
  <si>
    <t>Prezado Senhor, Esta Agência Estadual de Meio Ambiente-CPRH transcreve, abaixo, a resposta ao Pedido de Acesso à Informação registrado sob o nº 202037908, encaminhada pela autoridade administrativa, Sr. Thiago Ferreira Soares: ?Informo que o termo de Referência solicitado segue em anexo.?</t>
  </si>
  <si>
    <t>"1-        Caso, o Estado não tenha adotado nenhuma estratégia de ensino remoto, por favor, explique os motivos desta decisão (se o Estado adotou alguma estratégia de ensino remoto, por favor, não responda essa questão e siga para as próximas). Considerando que o Estado adotou estratégias de ensino remoto para manter o vínculo aluno-escola: 2-        Quais os principais documentos oficiais do Estado foram publicados para nortear a decisão de implementar o ensino remoto emergencial para o ensino básico? 3-        Em algum momento após a suspensão das aulas por motivo da pandemia da Covid-19, foi dado férias ou recesso escolar aos professores e estudantes? Em caso positivo, qual foi o período? 4-        Quais medidas relacionadas ao ensino remoto foram tomadas para manter a continuidade do calendário acadêmico do ensino básico (infantil, fundamental e médio)? 5-        Quando começaram as atividades de ensino remoto? 6-        Quais recursos tecnológicos estão sendo utilizados para transmitir as aulas? Estão utilizando alguma plataforma de ensino on line? Qual? 7-        No caso do uso da TV, qual rede/canal de tv faz a transmissão? Essa transmissão é digital ou analógica, ou os dois tipos? 8-        No caso do uso do rádio, qual rede/canal de tv faz a transmissão? Essa transmissão é digital ou analógica, ou os dois tipos? 9-        Sobre o acesso à internet, existe alguma estratégia de oferta de acesso à internet gratuita para os estudantes? Em caso positivo, qual? E como funciona? 10-        Foi realizado alguma parceria com outras instituições públicas ou privadas para a execução do ensino remoto no estado? Em caso positivo, com quais instituições? 11-        As estratégias de ensino remoto desenvolvidas serão consideradas carga horária para o ano letivo? 12-        Esta Secretaria estadual considera que as estratégias desenvolvidas até o momento estão funcionando adequadamente? 13-        Quais são as principais vantagens e limites/desafios percebidos até agora para o efetivo desenvolvimento do ensino remoto no seu estado?"</t>
  </si>
  <si>
    <t>Prezada Senhora, Transcrevemos abaixo a resposta ao Pedido de Acesso à Informação registrado sob o nº 37951/2020, enviada pela Autoridade Administrativa, Sr. Leonardo Gonçalves Basto de Albuquerque: Em atenção ao Pedido de Acesso, informo que o Estado de Pernambuco adotou estratégias de ensino remoto para manter o vínculo aluno-escola, até mesmo para que não houvesse perdas nem atrasos na aprendizagem. Para tanto seguem abaixo considerações a respeito dos itens abordados; 2-    Quais os principais documentos oficiais do Estado foram publicados para nortear a decisão de implementar o ensino remoto emergencial para o ensino básico? RESOLUÇÃO CEE/PE Nº 3/2020, de 19 de março de 2020. Ementa: Regula, no âmbito do Sistema de Ensino do Estado de Pernambuco, a adoção de atividades extraescolares, enquanto suspenso o funcionamento de instituições de Educação integrantes do Sistema de Ensino do Estado de Pernambuco, na forma do Decreto Estadual nº 48.809, de 14.03.2020, e dá outras providências. PORTARIA SEE Nº 1015 DE 19 DE MARÇO DE 2020, Pág. 4 (Medidas de enfrentamento à pandemia do COVID-19, doença causada pelo novo Coronavírus). 3-    Em algum momento após a suspensão das aulas por motivo da pandemia da Covid-19, foi dado férias ou recesso escolar aos professores e estudantes? Em caso positivo, qual foi o período? Em relação às escolas da rede estadual de ensino, levando em consideração o Parecer nº 05/20 do Conselho Nacional de Educação (CNE) e as medidas mais restritivas de isolamento social, o recesso escolar foi antecipado para o período de 15 a 29 de maio. 4-    Quais medidas relacionadas ao ensino remoto foram tomadas para manter a continuidade do calendário acadêmico do ensino básico (infantil, fundamental e médio)? Iniciativas autônomas nas escolas foram estimuladas e estão sendo monitoradas pelas Gerências Regionais de Educação. Além disso, a Secretaria de Educação e Esportes providenciou, desde o primeiro momento, tem disponibilizado materiais de apoio didático (via portal da Secretaria) para todas as etapas de ensino, principalmente ensino médio e lançou uma gama de ações para ensino remoto, chamada de Educa-PE: vídeo aulas ao vivo para o Ensino Médio (pelo Youtube e pela TV aberta) e vídeo aulas gravadas para o Ensino Fundamental (veiculadas pelo Youtube), além de um ambiente virtual de aprendizagem ? AVA para a disponibilização das aulas veiculadas pelo Youtube, assim como de atividades e materiais complementares referentes às mesmas. Posteriormente, fascículos e podcasts foram introduzidos nas estratégias. Desde 06 de abril de 2020 também estão sendo oferecidas vídeo aulas para o 6o ano, 7o. ano, 8o ano e 9o. ano, diariamente, na Plataforma EDUCA PE, acessadas pelo canal do YouTube. A partir de 01 de junho de 2020, as aulas do 9o ano passaram a ser iniciadas de 13h, tendo em sequência, o 1o. ano do ensino médio, o 2o. ano e o 3o. ano, com duas aulas por dia para cada ano, de 25 minutos, com objetivo de garantir melhor concentração dos estudantes. Todas as vídeo aulas, após apresentadas ao vivo, são publicadas na Plataforma EDUCA PE, ficando disponível para os estudantes. Também se coloca na mesma Plataforma, atividades complementares para cada vídeo aula, como forma de auxiliar a aprendizagem dos estudantes. Todas as vídeo aulas, dos anos finais do ensino fundamental e do ensino médio, envolvendo todos os componentes curriculares, estão coerentes com o Currículo de Pernambuco, especialmente 1o e 2o bimestres, e vem sendo oferecidas por professores da rede estadual de Pernambuco. 5-    Quando começaram as atividades de ensino remoto? As iniciativas autônomas surgiram tão logo o anúncio da suspensão das aulas presenciais foi dado. Os materiais de apoio didático foram disponibilizados dia 23 de março de 2020 no portal da Secretaria de Educação. As aulas ao vivo e gravadas iniciaram suas transmissões a partir de 06 de abril de 2020. O Ambiente Virtual de Aprendizagem foi lançado dia 16 de abril. Fascículos iniciaram divulgação em 03 de maio de 2020. Podcasts, no dia 03 de junho de 2020. 6-    Quais recursos tecnológicos estão sendo utilizados para transmitir as aulas? Estão utilizando alguma plataforma de ensino on line? Qual? As aulas estão sendo transmitidas via internet para Youtube e TV aberta. Está sendo utilizado o AVA do Educa-PE (Moodle) como sendo a plataforma que reúne todas as ações adotadas e materiais veiculados no período de suspensão das aulas presenciais. 7-    No caso do uso da TV, qual rede/canal de tv faz a transmissão? Essa transmissão é digital ou analógica, ou os dois tipos?              TV Pernambuco              TV Alepe              TV Nova              TV Universitária A transmissão de todas é digital. 8-    No caso do uso do rádio, qual rede/canal de tv faz a transmissão? Essa transmissão é digital ou analógica, ou os dois tipos? Ainda estamos em fase de negociação de parceria com emissoras de rádio para essas veiculações. 9-    Sobre o acesso à internet, existe alguma estratégia de oferta de acesso à internet gratuita para os estudantes? Em caso positivo, qual? E como funciona? Não existe estratégia para acesso à internet, especificamente, a SEE-PE vem empreendendo ações de melhoria e investimentos em tecnologias educacionais que ajudem no avanço da educação do Estado de Pernambuco, além disso, também ressaltamos que, todas as solicitações serão devidamente analisadas e tratadas com a devida atenção que cada caso requer. 10- Foi realizado alguma parceria com outras instituições públicas ou privadas para a execução do ensino remoto no estado? Em caso positivo, com quais instituições? Parceria com as emissoras de TV aberta para as transmissões. 11- As estratégias de ensino remoto desenvolvidas serão consideradas carga horária para o ano letivo? A Secretaria de Educação e Esportes garantiu na Portaria SEE nº 1160, de 01 de abril de 2020, que todas as escolas terão reposição de aulas, assegurando os direitos de aprendizagem de todos os estudantes, a avaliação ou verificação de aprendizagens, presencial, após retorno das aulas. No retorno às aulas as escolas deverão incluir a carga horária do calendário presencial já efetivada e a ser efetivada no restante do ano, a carga horária da reposição de aulas e carga horária relativa a atividades não presenciais, em conformidade com a Resolução CEE PE Nº. 3, de 19 de março de 2020. Isso deverá ser realizado com o conjunto, notadamente, dos professores e da equipe pedagógica e administrativa do estabelecimento, bem como de alunos e seus familiares e demais setores envolvidos na organização das atividades escolares. 12- Esta Secretaria estadual considera que as estratégias desenvolvidas até o momento estão funcionando adequadamente? Sim. O monitoramento pelas Regionais e o acompanhamento de perto pelas Secretarias Executivas envolvidas garante a melhoria e a atualização constante das estratégias, assim como o desenvolvimento de soluções que cheguem a cada vez mais estudantes, com ou sem acesso à Internet. 13-  Quais são as principais vantagens e limites/desafios percebidos até agora para o efetivo desenvolvimento do ensino remoto no seu estado?" As vantagens dizem respeito à expertise anterior desta Secretaria Estadual para a oferta de educação a distância, contando, inclusive com uma Escola Técnica Estadual específica para a produção de conteúdos educacionais a distância, a Escola Técnica Estadual Professor Antônio Carlos Gomes da Costa, que hoje encabeça as produções e transmissões das aulas ao vivo. Os limites e desafios envolvem o acesso global dos estudantes à Internet, assim como a falta de experiência de professores para lidar com esse formato de ensino. Para suprir o primeiro caso, os fascículos, podcasts e transmissões via TV aberta se apresentam como uma alternativa eficaz. No caso dos professores, desde 01 de junho, foi disponibilizada para todos os professores da rede uma série de formações (previstas para todo o mês de junho) que irão auxiliá-los a lidar com o ensino remoto. Atenciosamente, LEONARDO GONÇALVES BASTO DE ALBUQUERQUE Autoridade Administrativa da LAI da Secretaria de Educação Portaria SEE nº 4498, de 25/07/2019.</t>
  </si>
  <si>
    <t>Solicito a colaboração dessa Ouvidoria Pública, no sentido de nos enviar, caso possuam: 1 - Cópia de Relatório de Gestão atual, podendo ser de formato próprio ou de acordo com o que especifica a Lei 13.460/17, nos artigos 14 e 15. (O intuito é contribuir com o nosso Relatório de Gestão que ainda está em fase de construção); 2 - Informações e documentos que expliquem sobre algum programa de certificação de ouvidorias, que avalie a maturidade das mesmas.</t>
  </si>
  <si>
    <t>Prezada, Informamos que seu Pedido de Acesso à Informação, registrado sob protocolo de número 202037959, foi respondido pela Autoridade Administrativa da Controladoria, Sr. Hugo Santiago, com base em informações repassadas pela   DIRETORIA DA OUVIDORIA-GERAL DO ESTADO, conforme segue: 1. O Modelo do nosso Relatório de Gestão foi baseado na Lei 13.460 de 2017 e está publicado no site da Ouvidoria: http://www.ouvidoria.pe.gov.br/?page_id=136, referente ao ano de 2018, o Relatório referente ao ano de 2019, está em fase de revisão final, mas está no mesmo modelo do publicado em 2019. 2. Informações e documentos que expliquem sobre algum programa de certificação de ouvidorias, que avalie a maturidade das mesmas. O Estado de Pernambuco tem legislações que apoiam o funcionamento e procedimentos adotados por toda a Rede de Ouvidorias, para que as ouvidorias sejam padronizadas. Para exercer a função de ouvidor, existe alguns requisitos como: I - ser preferencialmente servidor efetivo do Estado de Pernambuco; (Redação alterada pelo art. 1º do Decreto 39.988, de 29 de outubro de 2013.); II - ter conhecimento das normas e legislação relativas à atuação da ouvidoria no âmbito do Poder Executivo Estadual; III - obter certificação para o exercício da função de ouvidoria em Curso de Implantação e Gestão de Ouvidorias, ofertado pelo Governo do Estado; IV - obter certificação por entidade representativa das atividades de ouvidoria com reconhecimento em nível nacional; e V - participar de ações de capacitação, na condição de discente, nas áreas correlacionadas com a atividade de ouvidoria?  ( incisos do Decreto 39.675 de 2013) A Coordenação da Rede de Ouvidorias, lotada na Secretaria da Controladoria Geral do Estado, é responsável pelas capacitações de novos ouvidores, acompanhamento e monitoramento das ouvidorias através de instrumentos como: suporte ao sistema de ouvidoria, atendimento (por email, telefone e whatsapp) das 8 às 17h as equipes, para apoiar em qualquer dúvida, análise da qualidade das respostas, análise da resolutividade, reuniões de monitoramento trimestrais, além de reuniões específicas por tipo de ouvidoria. Além disso, analisamos um relatório encaminhado pelas ouvidorias, no qual são expostos pontos fracos e proposições de melhoria, além de um novo projeto chamado monitoramento in loco das ouvidoras, onde fazemos um trabalho  de como está a ouvidoria, com relação a estrutura, capacitação do ouvidor e mapeamento dos processos destas, onde é produzido um relatório que nos dá a visão geral da Ouvidora, incluindo, fotos de ambientes. Com todos esses trabalhos, nós conseguimos subsídios para averiguar quais ouvidorias e em que ponto podemos iniciar ações que proporcionem a maturidade das nossas ouvidorias. Durante todo o ano fazemos um trabalho de análise de critérios, baseado nos trabalhos supracitados, onde fazemos uma menção honrosa as 3 ouvidorias que tiveram o melhor resultado baseado nos critérios que monitoramos. A participação em reuniões de monitoramento é um deles. Salientamos que com a pandemia, muitos trabalhos estão suspensos e outros sendo feito remotamente. Segue abaixo legislações basilares da nossa Rede de Ouvidoria Estadual. Você poderá encontrá-las no site da ouvidoria: www.ouvidoria.pe.gov.br. Lei nº 16.420/2018 Dispõe sobre participação, proteção e defesa dos direitos do usuário dos serviços públicos Decreto Nº 32.476/2008 Dispõe sobre a criação da Ouvidoria Geral do Estado, e dá outras providências Decreto Nº 39.675/2013 Dispõe sobre os requisitos para o exercício da função de ouvidoria, no âmbito do Poder Executivo Estadual</t>
  </si>
  <si>
    <t>Gostaria de saber os dados de casos confirmados de Covid-19 em Pernambuco, por município, incluindo casos leves e SRAG, para os dias 24/4, 25/4, 5/5, 6/5 e 8/5. Os dados constam dos sistemas FormSUS e e-SUS VE. O pedido considera os princípios de divulgação de informações de interesse público e de desenvolvimento do controle social da administração pública, conforme constam na Lei Federal 12.527/2011. Se possível, gostaria de receber esses dados estruturados em uma tabela. De preferência, usando um formato aberto, como CSV. Favor tarjar informações que possam identificar individuos. Se as informações forem de outro órgão, favor encaminhar o pedido. Se houver alguma informação em sigilo, favor justificar o sigilo e mandar as demais. Atenciosamente,</t>
  </si>
  <si>
    <t>Prezado, Esta Ouvidoria Central de Saúde/SES/PE, transcreve abaixo a resposta da Autoridade Administrativa, Sr. Jadiael Alexandre de Souza, ao Pedido de Acesso à Informação registrado sob o nº 202038081. ?Recebemos da Secretaria Executiva de Vigilância em Saúde ? SES/PE, resposta da Dra. Luciana Albuquerque (Secretária Executiva) referente ao Pedido de Acesso à Informação de protocolo: 202038081, a qual segue por meio de anexo.?</t>
  </si>
  <si>
    <t>CÓPIA DO CONTRATO DE FORNECIMENTO DE SUPRIMENTOS PARA A ILHA DE FERNANO DE NORONHA E OUTROS DOCUMENTOS CORRELATOS.</t>
  </si>
  <si>
    <t>Prezado Senhor,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202037902, que recebemos no dia 18 de maio de 2020, comunicamos que com base no decreto Nº 38787, de 30 de outubro de 2012, artigo 15º, parágrafo 1º, inciso V, que regulamenta, no âmbito do Poder Executivo Estadual, os procedimentos para a garantia do acesso á informação, estamos encaminhamos, em anexo, parte dos contratos, os demais documentos são físicos e, por determinação do Governo do Estado, estamos trabalhando em sistema home office. Estamos negando parcialmente, e temporariamente, o acesso aos demais contratos, pois não existem esses documentos digitalizados, eles ficam arquivados no setor responsável por este assunto, para análise dos Poderes Públicos e Auditorias, desta maneira, como estamos sem acesso as nossas instituições, informamos o atendimento parcial a este Pedido, com base na Medida Provisória de 23 de março de 2020. Sugerimos que faça um novo Pedido de Acesso à Informação, para estes dados, após a suspensão do decreto do Governado de Estado de Pernambuco, de Nº 928, que regulamenta medidas restritivas voltadas para os servidores estaduais, onde ficou determinado que os atendimentos presenciais prestados por órgãos estaduais foram substituídos por atendimentos remotos, como uma das ações de enfrentamento à Covid-19.?</t>
  </si>
  <si>
    <t>1. Medidas de prevenção à pandemia da COVID-19 tomadas no âmbito da SSP do Estado em relação aos servidores: A. Quais foram as medidas adotadas? B. Existe um protocolo de verificação de sintomas e testes feitos nos servidores? Em caso positivo como, por quem e em qual local é feito? C. Quantos testes foram realizados nos meses de março e abril? Favor especificar por região e juntar documentos relacionados e formulários de testes dos servidores. 2. Medidas adotadas após a confirmação de casos no âmbito dos órgãos subordinados à SSP: A. Quais foram as medidas adotadas após o conhecimento de casos positivos dentro das instalações de cada órgão subordinado à SSP? B. Quantos casos foram confirmados dentro de cada órgão subordinado (Polícia Militar, Polícia Civil e Polícia Técnico-Científica)? Favor juntar  estatísticas com o número total e especificado por órgão e região, se possível. 3. Medidas adotadas quanto às atividades laborais dos servidores após a decretação da pandemia e quarentena: A. Como está ocorrendo a atividade interna e externa dos servidores subordinados à SSP do Estado? B. A modalidade de teletrabalho foi adotada para atividades internas? Se sim, quais atividades e qual a porcentagem dos servidores atuando nesta modalidade até o momento de registro deste requerimento (especificar por órgão da SSP, ex. polícia civil, polícia militar, etc)? C. Quais são as orientações dadas para a efetuação de prisões em flagrante, cumprimento de mandados, atendimento ao público no âmbito dos órgãos subordinados à SSP, visando a proteção dos servidores e da população que mantiver contato com estes profissionais? D. Os servidores dispõem de equipamentos de proteção individual, tais como luvas, máscaras e materiais de higiene imediata? Em caso positivo como e em que quantidades é feita essa distribuição? Há capacitação para uso correto do material, se sim, quem fornece? E. Quais as orientações dadas aos órgãos subordinados à Secretaria para o atendimento de ocorrências que envolvem óbitos por causas desconhecidas e óbitos por causas naturais?</t>
  </si>
  <si>
    <t>Prezada Senhora. Esta Ouvidoria da Secretaria de Defesa Social - SDS transcreve abaixo a resposta, ao Pedido de Acesso à Informação registrado sob o nº 202038543, encaminhado pela Autoridade Administrativa da LAI: Jost Paulo Reis e Silva. ?Segurança pública adota conjunto de ações para proteger e cuidar de seus profissionais Desde o surgimento dos primeiros casos de Covid-19 em Pernambuco, a SDS vem adotando uma série de medidas no sentido de orientar para a prevenção, equipar, abastecer, examinar e dar assistência aos profissionais da segurança, de modo a preservar a saúde e amenizar o impacto da pandemia na tropa. ABASTECIMENTO - Nesse sentido, está frequentemente abastecendo o efetivo nas ruas e unidades físicas com equipamentos de proteção individual e materiais de higienização. Já foi feita a distribuição de luvas, máscaras, álcool em gel, álcool 70%, toucas e aventais para policiais militares, civis, científicos, Corpo de Bombeiros e profissionais do administrativo, por meio de aquisições emergenciais, doações e também decorrentes da apreensão de materiais. Uma compra emergencial foi feita, no valor de R$ 7,3 milhões, para adquirir mais EPIs e produtos de higienização, incluindo mais de 200 mil frascos de álcool, líquido e em gel. É importante ressaltar que todos os esforços estão sendo feitos no sentido de superar as dificuldades provocadas pela escassez desses insumos no mercado mundial. TESTAGEM - O efetivo da segurança também vem sendo priorizado nos testes para detecção de Covid-19, de modo a ser feita a assistência médica necessária já primeiros nos primeiros sintomas. Desde o início da pandemia, 1.026 exames foram feitos. Desses, 415 servidores positivaram para Covid-19. Uma grande parte, estimada em 70%, já se tratou, cumpriu o isolamento domiciliar e retornou às atividades. Lamentavelmente, houve 7 óbitos relacionados à doença, sendo 5 policiais militares, 1 bombeiro militar e 1 policial civil. São perdas irreparáveis não apenas para suas corporações e a sociedade como um todo, mas fundamentalmente para seus familiares, amigos e colegas de profissão. ASSISTÊNCIA INTEGRAL - Todas as medidas de prevenção, proteção e sanitização dos ambientes da segurança vem sendo aplicadas, assim como investimentos importantes no Hospital da Polícia Militar, referência para tratamento dos servidores. Está sendo aplicada uma verba de R$ 760 mil para a montagem de, pelo menos, dez novos leitos de UTI COVID-19, contendo dez monitores multiparamétricos básicos, doze ventiladores pulmonares e três monitores multiparamétricos PI, acompanhando o aumento na demanda. A unidade também está abastecida com insumos para oferecer assistência integral aos pacientes. É preciso cuidar de profissionais que são fundamentais para o cumprimento das medidas sanitárias no Estado, enfrentamento à pandemia e manutenção da paz social para quem precisa sair diariamente para trabalhar ou ficar na quarentena em suas residências. OPERATIVAS ADOTAM PROTOCOLOS DE PREVENÇÃO ? Nas Polícias Militar e Civil, foram suspensos cursos, capacitações, instruções, solenidades e outras atividades que aglomerem servidores.  Na PMPE serviços administrativos não-essenciais estão suspensos e a prioridade são as operações depatrulhamento nas ruas e de garantia do cumprimento das medidas sanitárias. Na Polícia Civil, por exemplo, crimes que antes só podiam ser denunciados presencialmente passaram a ser notificados por meio da Delegacia pela Internet (no site www.sds.pe.gov.br). Isso inclui 28 tipos de delitos, como roubo, depredação, ameaça, calúnia e crimes contra o consumidor. Somente casos em que são necessárias perícias médico-legais ou crimes contra a vida, que exigem providências imediatas, são registrados presencialmente. No Instituto de Medicina Legal, foi adotada a necropsia não-invasiva em cadáveres para perícia de mortes violentas com causas visíveis, como forma de proteger os profissionais do possível contato com o coronavírus. No caso de qualquer exame em vivos, a orientação é que, caso chegue alguém com sintomas de gripe, não seja periciado de imediato. Também foi reduzido o trânsito de pessoas nas dependências do órgão, como a restrição da entrada de acompanhantes e a utilização de e-mail e telefone para solicitação de cópias de laudos. No Corpo de Bombeiros Militar (CBMPE), servidores de atividades administrativas e dos grupos vulneráveis também estão em teletrabalho. Estão restritas as atividades de atendimento ao público em seções e grupamentos. Nas unidades, é feita a descontaminação diária de materiais, viaturas e espaços dos quartéis. IMUNIZAÇÃO CONTRA H1N1 - Os trabalhadores das quatro operativas foram imunizados contra o vírus H1N1, reduzindo as possibilidades de complicações decorrentes da associação desse agente patológico com o novo Coronavírus.?</t>
  </si>
  <si>
    <t>Nota: Protocolo que o cidadão faz referência no item 3, foi a resposta do recurso de segunda instância, 202035300, enviado para o cidadão, dia 15/05/2020. xxxxxxxxxxxxxxxxxxxxxxxxxxxxxxxxxxxxxxxxxxxxxxxxxxxxxxxxxxxxxxxxxxxxxxxxxxxxxxxxxxxxxxxxxxxxxxxxxxxxxxxxxx PAI- Pedido de Acesso à Informação recebido através OGE: Solicito a ouvidoria do estado esclarecimento sobre informações totalmente divergentes sobre um pedido feito: 1)Através do protocolo 202025863 foi solicitado: "Solicito a relação de professores que lecionam e lecionaram no curso técnico de administração na Escola técnica estadual Célia de Souza Leão Arraes de Alencar no município de Bonito-Pernambuco em cada um dos anos: Inicialmente no período entre 2012 até 2016 (cada um dos anos) e depois nos anos de 2017 até 2020(cada um dos anos)" - A resposta foi uma relação com professores de outras disciplinas,incompleta e com erros 2)Através do pedido 202035300 foi solicitado revisão especialmente tendo em vista as informações feitas através do pedido 7247/2019 foi informado a professora atual e unica era Sara Fabiana da Silva. O pedido confirmou a solicitação. 3)Através do pedido respondido hoje a noite(só por email,mas sem informações do sistema interno da ouvidoria) foi repassado foi o o ano de 2020,mas sem a servidora do item 2 e divergente da informação do item 1. Reitero a solicitação do item 1 com atenção especial para não faltar ou esquecerem servidores ou existir contradições entre as informações repassadas pela ouvidoria.</t>
  </si>
  <si>
    <t>Prezado Senhor, Transcrevemos abaixo a resposta ao Pedido de Acesso à Informação registrado sob o nº 38579/2020, enviada pela Autoridade Administrativa, Sr. Leonardo Gonçalves Basto de Albuquerque: Em atenção ao Pedido ao Acesso à Informação em tela, encaminho relação de professores do Curso Técnico em Administração da Escola Técnica Estadual Célia de Souza Leão Arraes de Alencar, do período de 2012 até 2020, informado pela Secretaria Executiva de Educação Profissional - SEIP. Outrossim, solicito que seja desconsiderada a informação de que só a professora Sarah Fabiana da Silva lecionava no curso em referência, como informado na LAI 7247/2019. Atenciosamente, LEONARDO GONÇALVES BASTO DE ALBUQUERQUE Autoridade Administrativa da LAI da Secretaria de Educação Portaria SEE nº 4498, de 25/07/2019.</t>
  </si>
  <si>
    <t>Requer ( desde do inicio da ligação de água) todas as contas da Compesa pagas, e as datas que foram pagas e as  não pagas, do condomínio XXXXXXXXX com endereço  na Rua XXXXXXXXXXXX n XXXX Maranguape 1 paulista CEP 53.441.625 CONTRATO DA CONTA N XXXXXXXXXX.</t>
  </si>
  <si>
    <t>Prezado Senhor , Esta Companhia Pernambucana de Saneamento - COMPESA, transcreve abaixo resposta ao Pedido de Acesso à Informação, registrado sob o nº 202039695, encaminhada pela autoridade administrativa, Srª Rita de Cássia Cavalcanti Guilherme: " Cumprindo os requisitos da Lei de Acesso à Informação nº 14.804 de 29 de Outubro de 2012 e Decreto Estadual que regulamenta a LAI nº 38.787 de 30 de Outubro de 2012. Em resposta ao PAI nº 202039695, em anexo a carta   solicitada".</t>
  </si>
  <si>
    <t>Boa tarde, gostaria como cidadão de ter acesso aos repasses do pré sal, ajuda ao covid 19 enviados ao município de tacaratu-PE. vamos enviar no meu e-mail a relação descriminada de todos os repasses desde 01 de janeiro de 2020 até o final do presente mês de MAIO.</t>
  </si>
  <si>
    <t>Prezado Senhor. Transcrevemos abaixo a resposta ao Pedido de Acesso à Informação registrado sob o nº 202040149, enviada pela Autoridade Administrativa da Secretaria da Fazenda, Sr.Daniel Feitosa : Relativamente ao Pedido de Acesso à Informação ? PAI Nº 40149/2020, o Contador Geral do Estado prestou a seguinte informação:Os recursos oriundos do pré-sal são repassados aos estados e municípios, diretamente, pela União.Informamos ainda que os mencionados recursos não tem vinculação com os valores destinados, pelo Governo Federal, para o combate à pandemia da Covid-19.Atenciosamente,Daniel Feitosa Valois Moreira.Autoridade Administrativa da LAI da Sefaz/PE.</t>
  </si>
  <si>
    <t>Considerando o atraso no pagamento das notas fiscais abaixo elencadas, abre-se o presente pedido de acesso à informação, visando compreender os motivos ensejadores. Inclusive as informações abaixo já foram exigidas através de ofício encaminhado no dia 15/05/2020, no(s) e-mail(s) financeiro.hof@saude.pe.gov.br. Todas as informações aqui solicitadas se referem à empresa e ao(s) fornecimento(s) abaixo: NOTA FISCAL        VALOR        DOCUMENTO        EMISSÃO DA NOTA        ENTREGA        VENCIMENTO 20.568        R$ 20.300,00        Empenho n. 2019NE001819        26/06/2019                31/12/1969 Ventisol da Amazônia Industria de Aparelhos Elétricos LTDA, pessoa jurídica de direito privado, inscrito no CNPJ n° 17.417.928/0001-79, sediada na Rua Azaléia, 2421, , Distrito Industrial II, CEP 69075-854. De acordo com o exposto acima, requer-se o envio dos documentos e as informações abaixo: Que seja enviada a cópia digitalizada da nota de empenho e/ou autorização de fornecimento/ordem de compra/contrato devidamente assinados, da nota fiscal, do documento de recebimento provisório e definitivo (ateste). Caso não haja qualquer dos documentos, requer-se a devida justificativa da sua falta. Que seja informado quanto e quando foram recebidos os valores das rúbricas/dotações orçamentárias/fontes/despesas que embasaram a emissão do(s) presente(s) empenho(s) e a sua destinação. Que seja justificado I - os motivos ensejadores do não pagamento do contrato/empenho e seus aditivos, II - como foi dado andamento ao processo de pagamento da nota fiscal, informando, inclusive, o responsável, a data do recebimento provisório, definitivo e liquidação, além da data que a Administração considerou vencida a obrigação ou que justifique no caso de ausência. Observação: Caso haja resposta por e-mail, somente finalizar a presente demanda após a CONFIRMAÇÃO de recebimento.</t>
  </si>
  <si>
    <t>Prezados, Esta Ouvidoria Central de Saúde/SES/PE, transcreve abaixo a resposta da Autoridade Administrativa, Sr. Jadiael Alexandre de Souza, ao Pedido de Acesso à Informação registrado sob o nº 202040708. ?Recebemos da Diretoria Geral de Assistência Integral à Saúde ? SES/PE, resposta da Sra. Sheila Brasil (Superintendência Administrativa e Financeira - HOF) resposta referente ao Pedido de Acesso à Informação de protocolo: 202040708, a qual segue por meio de anexo e completamos com a informação descrita pela unidade hospitalar citada: ?Diante do exposto recebido pelos MEMOS enviados pela Ouvidoria, onde solicita informações sobre pagamento da nota fiscal 20568, no valor de R$ 20.3000,00 da Empresa Ventisol da Amazônia Indústria de Aparelhos Eletrônicos LTDA . Informo para os devidos fins, que o Hospital Otávio de Freitas fez o pagamento da, conforme ordem bancária ? OB, em anexo, da nota fiscal nº 20568, no valor de R$ 20.300,00, referente à Empresa Ventisol da Amazônia Indústria de Aparelhos Eletrônicos LTDA.?</t>
  </si>
  <si>
    <t>Solicito a RELAÇÃO DAS EMPRESAS DO TIPO MEI?s cadastradas no estado de Pernambuco.</t>
  </si>
  <si>
    <t>Prezado Senhor, A Ouvidoria da JUCEPE encaminha abaixo a resposta da Autoridade Administrativa, Sra. Leila Alves Muniz Motta, o Pedido de Acesso à Informação registrado sob o nº 202040751 . Em resposta à Manifestação nº 202040751, referente ao Pedido de Acesso à Informação, informamos a V.S.ª que: Consoante a IN/DREI Nº 16/2013 que dispõe sobre a especificação de atos integrantes da Tabela de Preço dos Serviços prestados pelos órgãos do Sistema Nacional de Registro de Empresas Mercantis, em seu artigo 7º, determina que as isenções de preços restringem-se aos casos previstos em lei às consultas do assentamentos exigentes e requerimentos de certidões dos documentos arquivados pelas Juntas Comerciais, por órgãos públicos, no exercício de suas atribuições, que apresentem norma, ainda que não especifica, que objetive eximi-los dos óbices que são impostos às pessoas em geral. Ademais, consoante o disposto no Art. 6º do Decreto 38.797/2012, o fornecimento das informações é gratuito, ressalvadas as hipóteses de cobrança do valor referente ao custo dos serviços. Com efeito, a relação solicitada através do presente Pedido de Acesso à Informação apenas é disponibilizada conforme previsto no rol de serviços da JUCEPE, mais precisamente no item 19 e subitem 19.2 (informações fornecidas em meio eletrônico - dados completos), da Tabela de Preços e Prazos da JUCEPE (PORTARIA JUCEPE Nº. 004 de 15.01.2016). Neste sentido, informamos, por fim, que a solicitação não cita detalhes, apenas que deseja relação de empresas do tipo MEI em Pernambuco, sendo possível apenas discriminar o quantitativo, considerando ainda que cada registro custa R$ 3,16 (três reais e dezesseis centavos), conforme dados abaixo: DADOS JUCEPE EMPRESAS TIPO MEI EM PERNAMBUCO - 26/05/2020 Situação                                                Total CANCELADA                                          5 CANCELADA - ART.60 LEI 8934/94    114 CANCELADA-MEI                                 279 EXTINTA                                                154.866 REGISTRO ATIVO                                 320.577 TRANSFERIDA PARA OUTRA UF       4.086 Total                                                     479.927 registros Valor do DAE = R$ 3,16 x 479.927 = R$ 1.516.569,32</t>
  </si>
  <si>
    <t>solicito a relação dos professores de" EDUCAÇÃO PROFISSIONAL - PROFESSOR DA EDUCAÇÃO PROFISSIONAL - ADMINISTRAÇÃO" DA " GRE MATA NORTE - NAZARÉ DA MATA " (efetivos e prestadores)</t>
  </si>
  <si>
    <t>Prezado Senhor, Transcrevemos abaixo a resposta ao Pedido de Acesso à Informação registrado sob o nº 40773/2020, enviada pela Autoridade Administrativa, Sr. Leonardo Gonçalves Basto de Albuquerque: Em atenção ao Pedido ao Acesso à Informação em tela, encaminho em anexo documentação contendo os pontos solicitados por essa LAI. Atenciosamente, LEONARDO GONÇALVES BASTO DE ALBUQUERQUE Autoridade Administrativa da LAI da Secretaria de Educação Portaria SEE nº 4498, de 25/07/2019.</t>
  </si>
  <si>
    <t>Solicito informação sobre a previsão de homologação  do ultimo concurso da ADAGRO realizado pela iaupe/upenet, visto que já faz mais de 1 ano do resultado final e o mesmo ate o momento não foi homologado.</t>
  </si>
  <si>
    <t>A Ouvidoria da Secretaria de Administração encaminha abaixo a resposta da Autoridade Administrativa da SAD, Sra.Nara Freitas Carvalho, ao Pedido de Acesso à Informação registrado sob o nº 202040778 . Prezado Senhor, bom dia. Conforme requerido, segue a informação encaminhada pela Gerência Geral de Apoio Técnico e Jurídico ao Gabinete: "A Secretaria de Administração informa que não dispõe, no momento, de previsão quanto à data da homologação, esclarecendo que o Poder Executivo encontrava-se a mais de um ano acima do limite prudencial de despesas de pessoal, o que inviabilizaria a nomeação dos aprovados do certame, uma vez que as exceções contidas no art. 23 da Lei de Responsabilidade Fiscal , para tais circunstâncias, limitam-se às reposições nas áreas de saúde, educação e defesa social. Ademais, esta SAD informa que, em respeito ao princípio constitucional da publicidade, a homologação do resultado final do concurso público da ADAGRO será publicada no Diário Oficial do Estado, em momento oportuno, em cumprimento ao disposto no item 9.2 da Portaria Conjunta SAD/ADAGRO nº 131, de 21 de setembro de 2018. Esperando haver atendido a contento o Pedido de Informações, reitero protestos de consideração e apreço, estando esta SAD à disposição para eventuais esclarecimentos ulteriores que se fizerem necessários." Atenciosamente," Nara Freitas Carvalho Autoridade Administrativa da LAI-SAD</t>
  </si>
  <si>
    <t>Solicito por meio desta ouvidoria, o deficit existe para o cargo de analista administrador da secretaria de saúde do estado de pernambuco e se existe previsão de convocação para o corrente ano para o referido cargo.</t>
  </si>
  <si>
    <t>Prezado, Esta Ouvidoria Central de Saúde/SES/PE, transcreve abaixo a resposta da Autoridade Administrativa, Sr. Jadiael Alexandre de Souza, ao Pedido de Acesso à Informação registrado sob o nº 202040782. ?Recebemos da Secretaria Executiva de Gestão do Trabalho e Educação em Saúde ? SES/PE, Dra Ricarda Samara (secretária executiva) resposta referente ao Pedido de Acesso à Informação de protocolo: 202040782, a qual segue por meio de anexo.?</t>
  </si>
  <si>
    <t>Solicito por meio desta ouvidoria, o deficit existe para o cargo de analista contador da secretaria de saúde do estado de pernambuco e se existe previsão de convocação para o corrente ano para o referido cargo.</t>
  </si>
  <si>
    <t>Prezado, Esta Ouvidoria Central de Saúde/SES/PE, transcreve abaixo a resposta da Autoridade Administrativa, Sr. Jadiael Alexandre de Souza, ao Pedido de Acesso à Informação registrado sob o nº 202040785. ?Recebemos da Secretaria Executiva de Gestão do Trabalho e Educação em Saúde ? SES/PE, resposta da Dra. Ricarda Samara (Secretária Executiva) referente ao Pedido de Acesso à Informação de protocolo: 202040785, a qual segue por meio de anexo</t>
  </si>
  <si>
    <t>O Governador Paulo Camara afirmou nesta segunda segunda feira que está com Covid 19, então gostaria do acesso ao exame, confirmando o teste positivo do Governador, já que o acesso à infomação é um direito constitucional e  estão previstas em diversos normativos legais, tais como a Lei de Acesso à Informação - LAI (Lei Nacional nº 12.527/2011.</t>
  </si>
  <si>
    <t>Prezado Senhor. Transcrevemos abaixo a resposta ao Pedido de Acesso à Informação registrado sob o nº 202041002, enviada pela Autoridade de Monitoramento da Governadoria, Sr. José Costa de Morais Júnior: "1 -  o resultado do exame do governador do Estado que detectou COVID19, foi amplamente divulgado nas redes sociais, espontaneamente, pelo próprio governador Paulo Câmara; 2 - o interessado pode acessar o instagram paulocamara40 ou acessar diretamente o link instagram.com/p/CAXztdp4Fn; 3 - também, no site de busca "Google", o acesso é simples e basta pesquisar por exame COVID governador Paulo Câmara. Atenciosamente, Gabinete do Governador"</t>
  </si>
  <si>
    <t>Solicito os registros de dados/denúncias de todos os tipos de violência contra a mulher no período de 2018, 2019 e 2020 na cidade de Limoeiro.</t>
  </si>
  <si>
    <t>Prezada, A Ouvidoria da Secretaria da Mulher de Pernambuco  encaminha abaixo a resposta da Autoridade Administrativa, a Sra. Natália Patrícia Tenório Bezerra, ao Pedido de Acesso à Informação registrado sob o nº 202041095. ?Diante da sua solicitação, venho por meio desta enviar arquivo com dados estatísticos de violência contra a mulher em Pernambuco e no município de Limoeiro, durante o  período de janeiro de 2018 a abril de 2020. Os dados constam números de crimes violentos letais intencionais, tentativas de CVLI, violência doméstica e familiar  e  Feminicídio.</t>
  </si>
  <si>
    <t>Solicito dados de violência contra a mulher idosa notificados nos meses de março e abril de 2020. Os dados são referentes a CVLI, feminicídio e registros de boletim de ocorrência por violência domestica e familiar.</t>
  </si>
  <si>
    <t>Prezada Senhora. Esta Ouvidoria da Secretaria de Defesa Social - SDS remete em anexo a resposta oriunda da Gerência de Análise Criminal e Estatística da SDS ? GACE, ao Pedido de Acesso à Informação registrado sob o nº 202041135, encaminhado pela Autoridade Administrativa da LAI: Jost Paulo Reis e Silva. ?Relatório nº 446/2020/GACE/SDS, datado de 26 de maio de 2020, acostado de planilha.?</t>
  </si>
  <si>
    <t>Tendo em vista a reconhecida transparência do Governo do Estado de Pernambuco na divulgação dos dados relacionados à COVID-19, solicito informar o quantitativo de óbitos decorrentes da referida doença que ocorreram em hospitais da rede pública (Estado e municípios de PE) desde o primeiro caso, se possível, listados por dia. Caso a informação diária não esteja disponível, ficaria muito satisfeito em receber apenas o número total. Ressalto que já pesquisei essa informação no Painel de dados da COVID-19 do Estado de Pernambuco (https://dados.seplag.pe.gov.br/apps/corona.html), tanto na aba "Dados", quanto "Painel" e não encontrei. Caso esteja disponível em outro local, basta me informar o link.</t>
  </si>
  <si>
    <t>Prezado, Esta Ouvidoria Central de Saúde/SES/PE, transcreve abaixo a resposta da Autoridade Administrativa, Sr. Jadiael Alexandre de Souza, ao Pedido de Acesso à Informação registrado sob o nº 202041410. ?Recebemos da Secretaria Executiva de Vigilância em Saúde ? SES/PE, resposta da Dra. Luciana Albuquerque (Secretária Executiva) referente ao Pedido de Acesso à Informação de protocolo: 202041410, a qual segue por meio de anexo</t>
  </si>
  <si>
    <t>á havia solicitado e recebido, por meio da solicitação de número 201977175 cópias dos contrato de concessão CGPE01/2006 referente à rodovia PE-24 (Rota dos Coqueiros) e aditivos posteriores, notadamente o 3o aditivo. Embora a solicitação tenha sido atendida, em virtude de um problema com minha máquina, não consigo mais acessar os arquivos. Solicito reenvio. A solicitação fora atendida pela SEINFRA</t>
  </si>
  <si>
    <t>Prezado Senhor . A Ouvidoria da Secretaria de Infraestrutura e Recursos Hídricos,  agradece seu  Pedido de Acesso à Informação registrado sob o nº 202041782. Abaixo, segue a resposta assinada pela a Autoridade Administrativa Graça Estevam. ??Em atendimento ao seu Pedido de Acesso à Informação, Estou reenviando, conforme solicitado em seu pedido, cópia do contrato de concessão CGPE 01-2016 PE-24, ROTA DOS COQUEIRAIS, em anexo. ??</t>
  </si>
  <si>
    <t>Em 11/05/2020, foi publicada no diário oficial do Estado a introdução de novos Leitos de Enfermaria e Leitos de Terapia Intensiva para enfrentamento do COVID-19, sob gestão estadual e gestão municipal. Pois bem, para o município de Vitória de Santo Antão, houve a contemplação de 10 leitos clínicos e 10 leitos de UTI. Especificamente, os leitos serão direcionados para o HOSPITAL JOAO MURILO E POLICLINICA DE VITORIA (CNES 2712008). Perlustre-se que, nos termos do art. 7º c/c art. 10 da Lei de Acesso à Informação, qualquer interessado poderá apresentar pedido de acesso a informações aos órgãos e entidades, por qualquer meio legítimo: Art. 7º O acesso à informação de que trata esta Lei compreende, entre outros, os direitos de obter: (?) VI ? informação pertinente à administração do patrimônio público, utilização de recursos públicos, licitação, contratos administrativos; Art. 10.  Qualquer interessado poderá apresentar pedido de acesso a informações aos órgãos e entidades referidos no art. 1º desta Lei, por qualquer meio legítimo, devendo o pedido conter a identificação do requerente e a especificação da informação requerida. Convém esclarecer, por fim, que esta requisição tem fundamento no art. 5°, inciso XXXIII da Constituição da República e é prevista como uma prerrogativa de qualquer cidadão em gozo de seus direitos políticos, cuja redação é a seguinte: ?Todos têm direito a receber dos órgãos públicos informações de seu interesse particular, ou de interesse coletivo ou gera?. Por fim, visando a obtenções de informações concretas e oficiais sobre o andamento do certame, venho solicitar o que segue; 1.        Relatório detalhado do custo mensal e anual para a introdução e manutenção dos novos leitos de UTI. 2.        Relatório detalhado do custo mensal e anual para a introdução e manutenção dos Leitos Clínicos (de enfermaria). 3.        Cópia integral do Contrato do Contrato que ampara os gastos acima elencados. Lastreado em tal dispositivo, pede a Vossa Senhoria, no prazo de 10 dias, conforme estipula a Lei 12.527/11, as informações acima requisitadas. Observe-se que, no mesmo prazo, deve ser informada eventual impossibilidade de prestá-las. Peço ainda que sejam feitos os encaminhamentos aos setores necessários ao atendimento deste requerimento.</t>
  </si>
  <si>
    <t>Prezado, Esta Ouvidoria Central de Saúde/SES/PE, transcreve abaixo a resposta da Autoridade Administrativa, Sr. Jadiael Alexandre de Souza, ao Pedido de Acesso à Informação registrado sob o nº 202041995. ?Recebemos da Diretoria Geral de Manutenção Monitoramento e Avaliação ? SES/PE, resposta do Sr Carlos Leandro (Assessor Técnico) referente ao Pedido de Acesso à Informação de protocolo: 202041995, a qual segue por meio de anexo.?</t>
  </si>
  <si>
    <t>O requerente solicita o acesso aos dados do repasse do ICMS ecológico dos anos anteriores ao de 2013, este disponível no site do TCE-PE. Os documentos relacionados do repasse aos municípios, incluindo -mas não se limitando a- as seguintes informações: Parcela Ambiental Líquida do ICMS repassada aos municípios por competência referente aos anos anteriores ao de 2013.</t>
  </si>
  <si>
    <t>Prezado Senhor, A Ouvidoria Geral do Estado transcreve abaixo a resposta ao Pedido de Acesso à Informação registrado sob o nº 202042129, enviada pela Autoridade Administrativa, Sr. Daniel Feitosa Valois Moreira, da Secretaria da Fazenda ? SEFAZ/PE. ?? Relativamente ao Pedido de Acesso à Informação ? PAI Nº 42129/2020, a GEET - Gerência de Estudos Econômico-Tributários e a CTE - Coordenação de Controle do Tesouro Estadual prestaram a seguinte informação: Seguem nos arquivos anexos as Portarias relativas aos indicadores socioambientais e uma planilha contendo os índices do ICMS-Socioambiental dos anos de 2004 a 2012. Atenciosamente, Daniel Feitosa Valois Moreira. Autoridade Administrativa da LAI da Sefaz/PE.</t>
  </si>
  <si>
    <t>"1) Quantos usuários tem a COMPESA atualmente? 2) Quantos usuários da COMPESA são de baixa renda? 3) Qual a classifincação de faixas de consumo por metro cúbico e por valor, e quantos usuários tem cada faixa?" CPF: XXXXXXXXX</t>
  </si>
  <si>
    <t>Prezado Senhor , Esta Companhia Pernambucana de Saneamento - COMPESA, transcreve abaixo resposta ao Pedido de Acesso à Informação, registrado sob o nº 202042132 , encaminhada pela autoridade administrativa, Srª Rita de Cássia Cavalcanti Guilherme: "Cumprindo os requisitos da Lei de Acesso à Informação nº 14.804 de 29 de Outubro de 2012 e Decreto Estadual que regulamenta a LAI nº 38.787 de 30 de Outubro de 2012. Em resposta ao PAI nº 202042132, anexamos as informações solicitadas".</t>
  </si>
  <si>
    <t>Solicito que sejam enviadas as seguintes informações: De acordo com a lei LEI Nº 11.559, DE 10 DE JUNHO DE 1998 existem : Professor I - 10138 cargos efetivos Professor II- 23.833 cargos efetivos Professor II -79 cargos efetivos. 1)Quantos professores efetivos e quantos professores contratados possuem o estado hoje? 2)Existe alguma lei que determine a quantidade de cargos efetivos por município ? Se existe informem os cargos efetivos existentes em Bonito,Palmares e Gravata</t>
  </si>
  <si>
    <t>Prezado Senhor, Transcrevemos abaixo a resposta ao Pedido de Acesso à Informação registrado sob o nº 42169/2020, enviada pela Autoridade Administrativa, Sr. Leonardo Gonçalves Basto de Albuquerque: Em atenção ao Pedido ao Acesso à Informação em tela, encaminho considerações feitas pela Gerência Geral de Gestão de Pessoas sobre o solicitado na LAI. Quantos professores efetivos e quantos professores contratados possuem o estado hoje? Efetivo -  17.727 Contratados - 14.279 2) Existe alguma lei que determine a quantidade de cargos efetivos por município? Se existe informem os cargos efetivos existentes em Bonito, Palmares e Gravata. Não existe legislação que especifique quantidade de cargos efetivos por município.</t>
  </si>
  <si>
    <t>Qual foi o valor gasto do governo de Pernambuco com as ações de combate ao coronavírus até o dia de hoje, 20/05/2020?</t>
  </si>
  <si>
    <t>Prezado Senhor, A Ouvidoria Geral do Estado transcreve abaixo a resposta ao Pedido de Acesso à Informação registrado sob o nº 202042200, enviada pela Autoridade Administrativa, Sr. Daniel Feitosa Valois Moreira, da Secretaria da Fazenda ? SEFAZ/PE. ??Relativamente ao Pedido de Acesso à Informação ? PAI Nº 42200/2020, a CTE - Coordenação de Controle do Tesouro Estadual prestou a seguinte informação: No afã de conduzir a um conhecimento mais universal das ferramentas que se disponibilizam à sociedade, de forma coletiva, cujo interesse se sobrepõe ao de qualquer indivíduo, tomado singularmente, disponibilizamos a informação requisitada no portal próprio, mediante o liame: web.transparencia.pe.gov.br/despesas/despesas-detalhadas-covid-19/ Atenciosamente, Daniel Feitosa Valois Moreira. Autoridade Administrativa da LAI da Sefaz/PE.??</t>
  </si>
  <si>
    <t>Tendo em vista a pandemia da COVID-19 e seus impactos imediatos no setor cultural, gostaria de solicitar ao Governo de Pernambuco, à Fundarpe e à Secretaria de Cultura as seguintes informações: 1) Quais ações estão sendo pensadas para a mitigação dos efeitos da pandemia da COVID-19 no setor cultural? 2) Haverá edital de São João? Em qual formato? 3) O Festival de Inverno de Garanhuns será realizado? Se sim, em qual formato? 4) Fundarpe e a Secretaria de Cultura estão desenvolvendo algum protocolo de segurança para o momento de retomada das atividades artísticas no momento posterior ao lockdown? 5) Existe um GT formado na Fundarpe ou na Secretaria de Cultura para lidar com os efeitos da Pandemia? Se sim, quem integra esse GT? 6) Como o Governo pensa em auxiliar os técnicos de som, iluminadores, roadies e demais profissionais técnicos do setor cultural nesse momento de crise e de proibição das atividades artísticas? 7) O Governo possui algum dado sistematizado sobre os efeitos imediatos da pandemia no setor cultural? Há alguma pesquisa em andamento? 8) Existe um cadastro ou mapeamento dos espaços culturais privados existentes no estado de Pernambuco? É possível acessar esses dados? 9) Existe algum dado sistematizado sobre a economia da cultura em Pernambuco? Sobre quanto ela movimento, em qual área se concentra, quantidade de pessoas que empresa, etc? Se sim, é possível acessar essas informações? 10) O Funcultura será adaptado ao novo cenário?</t>
  </si>
  <si>
    <t>Prezad Senhor, A Ouvidoria Geral do Estado transcreve abaixo a resposta ao Pedido de Acesso à Informação registrado sob o nº 202042210, enviada pela Autoridade Administrativa, Sra. Carolina de Vasconcelos Soares Secretaria da Cultura ? SECULT/PE. Conforme nota explicativa publicada em 15 de abril do corrente no portal www.cultura.pe.gov.br, o Governo de Pernambuco buscou priorizar o pagamento de cachês dos artistas e grupos, com destaque para as apresentações referentes ao Ciclo Carnavalesco. Os processos de pagamentos do Carnaval foram parcelados em duas vezes, sendo a segunda e última parcela tendo sido paga na última terça-feira (19/05). Ao todo, foram executados R$ 5,85 milhões de reais em cachês, beneficiando milhares de profissionais da cadeia produtiva da Cultura. Na nota, encaminhada ao Conselho Estadual de Política Cultural, a gestão também garante a manutenção dos repasses aos projetos aprovados nos editais do Funcultura, que abrangem 14 linguagens como música, audiovisual, artesanato, cultura popular, literatura, fotografia, entre outras. Ao todo, Pernambuco terá, em plena crise econômica mundial, cerca de R$ 40 milhões em editais públicos, sendo um dos estados brasileiros que mais investe nesse formato de incentivo e tendo essa experiência servido de modelo pelo seu processo de co-gestão. Ainda sobre esses editais, é importante ressaltar que os mesmos estavam em curso durante a implementação do estado de emergência devido à pandemia. É também assunto da referida nota a programação de eventos como Ciclo Junino e Festival de Inverno de Garanhuns durante a pandemia. Esses eventos têm sido tratados pelo Núcleo Estadual de Enfrentamento à Covid-19 e serão divulgados no momento oportuno. Sobre a situação dos técnicos e demais profissionais da cadeia econômica da Cultura, o Governo de Pernambuco tem buscado orientar tais profissionais a requererem, junto ao Governo Federal, o auxílio emergencial, instituído pela Lei nº 13.982/2020 que prevê o repasse de R$ 600 mensais a trabalhadores informais e de baixa renda, microempreendedores individuais e também contribuintes do Instituto Nacional do Seguro Social (INSS). Por fim, a gestão estadual de Cultura tem contribuído ativamente na construção do PL 1.045/2020, chamada de Lei de Emergência Cultural, que está sendo encabeçada pelo Fórum Nacional de Secretários e Dirigentes e Cultura. O Projeto de Lei foi votado e aprovado no Senado e seguiu para sanção presidencial. Este pretende destinar recursos do Fundo Nacional de Cultura para os estados na manutenção das atividades culturais de artistas, técnicos e espaços culturais do Brasil. Nos colocamos a disposição para maiores esclarecimentos. Atenciosamente, Secretaria de Cultura de Pernambuco??</t>
  </si>
  <si>
    <t>Gostaria de saber qual é a Licença Ambiental que especifica os programas de monitoramento ambiental que devem ser executados pelo Complexo Industrial Portuário Governador Eraldo Gueiros (Suape). Consultei a licença de Operação Nº 05.16.05.002289-8 que está vigente e não encontrei esse detalhamento.</t>
  </si>
  <si>
    <t>Prezado (a) Senhor (a), Transcrevemos abaixo a resposta ao Pedido de Acesso à Informação registrado sob o nº ­­­­­202042413, enviada pela Autoridade Administrativa, Sra. Giselle Conde y Martin Quirino, do Complexo Industrial  Porto de SUAPE: "A licença de operação vigente da empresa SUAPE (05.16.05.002289-8) contempla as exigências ambientais que deverão ser cumpridas, inclusive com determinação de alguns monitoramentos e planos relacionados a atividade que é desempenhada pela empresa. No tocante ao melhor detalhamento dos programas ambientais desenvolvidos, oportuno mencionar que no sítio eletrônico da empresa SUAPE, especificamente no link www.suape.pe.gov.br/pt/meio-ambiente é possível verificar tais programas. Ademais, convém mencionar que a empresa pública anualmente o seu relatório de sustentabilidade a fim de dar transparência ao conjunto de atividades desempenhadas. Pode-se verificar no link www.suape.pe.gov.br/pt/governanca/relatorio-de-sustentabilidade o relatório de atividade dos últimos anos, sendo o do ano de 2019 o mais recente. Nele encontra-se disposto no capítulo 4, a descrição dos programas e planos desenvolvidos pela empresa SUAPE. Esperamos ter atendido a solicitação apresentada. Cordiais saudações."</t>
  </si>
  <si>
    <t>REQUERIMENTO DE INFORMAÇÕES À CASA MILITAR. REQUERENTE é fornecedora de computadores à CAMIL - EM REGIME DE LOCAÇÃO. O contrato adm. 009/2016, vigência encerrara em 22.11.2019. Em 26.11.2019 foi encaminhada proposta para nova contratação provisória, até que nova licitação fosse realizada. A Proposta reduziu preços, e foi encaminhada a Servidora SUELY PERRUSI, sendo que até o momento não foi respondida, ficando a empresa IMPEDIDA DE EMITIR FATURAS. Requer-se resposta sobre o processamento desta proposta e das providências adotadas para contratação subsequente e para pagamento por processo indenizatório. Requer-se também indicar número do processo administrativo que foi criado para que a REQUERENTE possa fazer acompanhar via SEI. Acaso não tenha sido efetuada AUTUAÇÃO de processo para tal proposta, requer-se cópias integrais de todos os atos praticados pela CAMIL após o recebimento da proposta comercial, em 26.11.2019. A REQUERENTE informa que a ausência de posição firme da REQUERIDA (CAMIL) sobre o tema, com indicação sobre procedimentos de emissão para as FATURAS, promoverá notificação ao Tribunal de Contas do Estado para acompanhamento das providências e avaliação da condução deste tema administrativo.</t>
  </si>
  <si>
    <t>Prezado Senhor, Esta Ouvidoria-Geral do Estado transcreve abaixo a resposta do ao Pedido de Acesso à Informação registrado sob o n. º 202042355, encaminhado pela Autoridade Administrativa da Casa Militar - CAMIL: "Informamos através na Gerência financeira desta Casa Militar que não houve contratos com essa empresa nos anos de 2019 e 2020."</t>
  </si>
  <si>
    <t>REQUERIMENTO DE INFORMAÇÕES À CASA CIVIL. REQUERENTE é fornecedora de computadores à CASA CIVIL - EM REGIME DE LOCAÇÃO. O contrato adm. 009/2016, vigência encerrara em 22.11.2019. Em 26.11.2019 foi encaminhada proposta para nova contratação provisória, até que nova licitação fosse realizada. A Proposta reduziu preços, e foi encaminhada a Servidora SUELY PERRUSI, sendo que até o momento não foi respondida, ficando a empresa IMPEDIDA DE EMITIR FATURAS e receber sua contrapartida financeira devida. Requer-se resposta sobre o processamento desta proposta e das providências adotadas para contratação da REQUERENTE para que o fornecimento dos computadores (QUE NÃO SE ENCERROU) possa ser regularizado e para pagamento por processo indenizatório do período. Requer-se também indicar número do processo administrativo que tramita sobre esta proposta de preços e contratação (emergencial) para que a REQUERENTE possa fazer acompanhar via SEI. Acaso não tenha sido efetuada AUTUAÇÃO de processo para tal proposta, requer-se cópias integrais de todos os atos praticados pela CASA MILITAR após o recebimento da proposta comercial, em 26.11.2019. A REQUERENTE informa que a ausência de posição firme da REQUERIDA (CASA CIVIL) sobre o tema, com indicação sobre procedimentos de emissão para as FATURAS, promoverá notificação ao Tribunal de Contas do Estado para acompanhamento das providências e avaliação da condução deste tema administrativo.</t>
  </si>
  <si>
    <t>Prezados. A Ouvidoria Geral do Estado encaminha em anexo a resposta ao Pedido de Acesso à Informação registrado sob o nº 202042382 enviada pela Autoridade Administrativa da Secretaria da Casa Civil, Sra. Priscila Bezerra da Silva.</t>
  </si>
  <si>
    <t>Quero saber sobre os Organismos Municipais de Políticas para Mulheres: Quais os municípios de Pernambuco que possuem OMPM ativos e qual o formato (secretaria, diretoria, coordenadoria, etc)? Quais são os casos de violência que cabem aos OMPM atenderem e acompanharem? Qual a faixa etária do público alvo? Quais municípios possuem Conselho Municipal de Políticas para Mulheres ativo? A cidade de Alagoinha, Pesqueira e Venturosa, tem cobertura da Patrulha Maria da Penha?</t>
  </si>
  <si>
    <t>Prezada, A Ouvidoria da Secretaria da Mulher de Pernambuco  encaminha abaixo a resposta da Autoridade Administrativa, a Sra. Natália Patrícia Tenório Bezerra, ao Pedido de Acesso à Informação registrado sob o nº 202041131. ?Conforme sua solicitação segue em anexo arquivo com o detalhamento dos Organismos Municipais de Políticas para as Mulheres (OMPM) atuantes no estado de Pernambuco, sendo 183 em funcionamento e 02 inativos (correspondentes aos municípios de Goiana e Orocó). No arquivo constam ainda o status de cada organismo: secretaria, diretoria ou coordenadoria, assim como a distribuição dos municípios que possuem Conselho Municipal de Política para as mulheres, sendo 87 ativos. O atendimento nos OMPM é direcionado para todas as mulheres em idade reprodutiva: jovens, adultas e idosas, que tenham sido vítimas de qualquer tipo de violência doméstica e familiar. De modo que o serviço possa dar um suporte psicossocial para a vítima e fazer os devidos encaminhamentos, para os órgãos competentes em cada município. No que diz respeito à Patrulha Maria da Penha, informamos que dentre os municípios questionados, apenas Alagoinha e Venturosa tem cobertura desse serviço de proteção a mulher, vítima de violência doméstica e familiar. Espero, assim, tê-la atendido adequadamente no que concerne ao seu Pedido de Acesso à Informação. Coloco-me à disposição para prestar quaisquer esclarecimentos a respeito do conteúdo enviado.</t>
  </si>
  <si>
    <t>PAI- Pedido de Acesso à Informação recebido através OGE: Boa Tarde! Estou realizando um informativo com o centro de pesquisa regional da UFPE/ Centro Acadêmico do Agreste (CAA), e esse contato deve-se a necessidade de informações sobre a quantidade de testes à Covid-19 realizados no mês de março, abril e maio em Pernambuco. Para o último mês (maio) até o dia 19/05. O desejável é o acumulado de cada mês. *Testagem acumulada (Público   Privado) de cada mês supracitado*. Apesar do prazo legal para resposta deste pedido, gostaria de pedir, se possível, um pouco de celeridade, em virtude do próximo boletim está previsto para ser publicado no dia 01/06. O primeiro boletim pode ser acesso aqui: .</t>
  </si>
  <si>
    <t>Prezado, Esta Ouvidoria Central de Saúde/SES/PE, transcreve abaixo a resposta da Autoridade Administrativa, Sr. Jadiael Alexandre de Souza, ao Pedido de Acesso à Informação registrado sob o nº 202043068. ?Recebemos da Secretaria Executiva de Vigilância em Saúde ? SES/PE, resposta da Sra. Luciana Albuquerque (Secretária Executiva) referente ao Pedido de Acesso à Informação de protocolo: 202043068, a qual segue por meio de anexo</t>
  </si>
  <si>
    <t>"O Requerente solicita saber: 1) Quais são as práticas de valorização e reconhecimento do trabalho policial voltadas ao policial militar e ao policial civil ocorrem no estado? 2) Qual o alcance destas práticas (data de início, quem são os policiais beneficiados, quantos policiais já foram reconhecidos, entre outros pontos importantes da iniciativa)? 3) Se possível, solicita-se que sejam enviados materiais explicativos sobre as práticas desenvolvidas pela instituição?"</t>
  </si>
  <si>
    <t>Prezado Senhor. Esta Ouvidoria da Secretaria de Defesa Social - SDS, remete em anexo a resposta ao Pedido de Acesso à Informação registrado sob o nº 202043095, oriunda das Autoridades Administrativas da LAI na Polícia Civil e Polícia Militar de Pernambuco e encaminhada pela Autoridade Administrativa da LAI na SDS: Jost Paulo Reis e Silva.: ?Despacho datado de 17/06/2020, subscrito pelo Ouvidor da Secretaria de Defesa Social de Pernambuco.?</t>
  </si>
  <si>
    <t>"Solicito os casos de SRAG COVID (Doença Respiratória Aguda Grave para Covid-19) acumulado de cada mês: março, abril e maio (19/05) a Secretaria Estadual de Saúde."</t>
  </si>
  <si>
    <t>Prezado, Esta Ouvidoria Central de Saúde/SES/PE, transcreve abaixo a resposta da Autoridade Administrativa, Sr. Jadiael Alexandre de Souza, ao Pedido de Acesso à Informação registrado sob o nº 202043118. ?Recebemos da Secretaria Executiva de Vigilância em Saúde ? SES/PE, resposta da Dra. Luciana Albuquerque (Secretária Executiva) referente ao Pedido de Acesso à Informação de protocolo: 202043118, a qual segue por meio de anexo.?</t>
  </si>
  <si>
    <t>"O requerente solicita a apresentação dos laudos de todos os exames a que foi submetido o Exmo. Governador do Estado de Pernambuco para a detecção da COVID-19, bem como os receituários médicos com o protocolo terapêutico adotado;"</t>
  </si>
  <si>
    <t>A Ouvidoria Geral do Estado transcreve abaixo a resposta ao Pedido de Acesso à Informação registrado sob o nº 202043161, enviada pela Autoridade Administrativa, Sr. José Costa de Morais Júnior da Governadoria. ?O governador teve apenas sintomas leves da Covid-19. Passou 14 dias de isolamento social em casa e depois retornou ao trabalho presencial, seguindo as orientações médicas. O exame que detectou COVID foi amplamente divulgado na rede social, podendo ser acessado no link do instagram do próprio governador: instagram.com/PaxZzTDP4fN/ Gabinete do Governador??</t>
  </si>
  <si>
    <t>Gostaria de saber qual a situação do Programa de Regularização Ambiental: ·       Existe a regulamentação por lei? ·       Existe um sistema de regularização ambiental dos imóveis rurais cadastrados no CAR? ·       Quantos imóveis rurais com Termos de Compromisso firmados para a regularização ambiental?</t>
  </si>
  <si>
    <t>Prezada Senhora, A Ouvidoria Geral do Estado transcreve abaixo a resposta ao Pedido de Acesso à Informação registrado sob o nº 202043175, enviada pela Autoridade Administrativa, Sra. Daniela Cadengue, da Secretaria de Meio Ambiente ? SEMAS/PE. ?? Estamos encaminhando o anexo deste e-mail a solicitação enviada através doPAI foi registrado em conformidade com a Lei nº 14.804 de 29 de Outubro de2012 e Decreto Estadual nº 38.787 de 30 de Outubro de 2012. Portanto, oprazo para resposta ao cidadão encerrou em 20 dias a contar data do envio,podendo ser prorrogado, por mais 10 (dez) dias, de forma justificada,conforme determina o art. 6º da Lei Estadual Nº 14.804/2012. Informamosainda que a solicitação é de dupla responsabilidade onde outra parte dasocitação deve ser requerida a CPRH (200.238.112.13:8080/ModuloCidadao/login_cidadao.xhtml)</t>
  </si>
  <si>
    <t>Solicito à SECRETARIA DE DEFESA SOCIAL ? SDS levantamento da quantidade de câmeras de monitoramento existente nas ruas: 1) Rua General Vargas, CEP 50670-430; 2) Rua Mauriceia, CEP 50670-480; Rua Lindolfo Color, CEP 50740-710; 3) Av. Múcio Uchôa Cavalcante, CEP 50731-540; 4) Rua Engenheiro Barros Lins, CEP 50730-630; 5) Av. Prof. Moraes Rego, Cidade Universitária, Recife, CEP: 50.670-420.</t>
  </si>
  <si>
    <t>Prezado Senhor. Esta Ouvidoria da Secretaria de Defesa Social ? SDS, em face de solicitação anterior de idêntico teor ao do  presente protocolo , registrado sob nº 202043260, transcreve abaixo a resposta do Gerente Geral do CIODS ao Pedido de Acesso à Informação registrado sob o nº 202030104, constante, inclusive, no portal da transparência dessa Secretaria de Estado,  encaminhado pela Autoridade Administrativa da LAI na SDS: Jost Paulo Reis e Silva. ?Assunto: RESPOSTA À OUVIDORIA Cumprimentando-o inicialmente, tendo em vista a solicitação feita através dessa Ouvidoria informo que a disponibilidade de informações na forma requerida se revela de caráter sigiloso, classificado como restrito, visto que poderá não só pôr em risco a segurança da sociedade, quanto aos planos ou operações estratégicas dos órgãos de segurança pública, deste modo restringida por vedação legal,  em respeito à intimidade, vida privada, imagem das pessoas, liberdades e garantias individuais. De mais a mais, não restou evidenciado decisão judicial ou Ministerial requisitando oficialmente tais informações para fins de supedanear o Processo alhures. Outrossim, existindo inquérito pendente de conclusão, a divulgação dos dados ali contidos poderá comprometer o andamento das investigações, enquadrando-se, por conseguinte nas restrições, face os riscos a planos ou operações estratégicos de órgãos de segurança pública do Estado (Art. 23, Inc. III, Lei Federal nº 12.527/2011, art. 11, Inc. II, Lei Estadual nº 14.804/2012). Nesse ser assim, sem incursionar no mérito concernente à conveniência e oportunidade do pleito sub examen, em observância ao Princípio da Legalidade, na qual a administração pública só poderá fazer o que a lei determinar ou permitir, sendo que os atos administrativos hão de observar sua adequação às exigências normativas para que tenham validade e produzam os seus efeitos típicos, em face das restrições impostas por lei, opinamos pela impossibilidade do fornecimento dos dados solicitados, desde que não sejam decorrentes do cumprimento de ordem judicial (art. 17, § 3º, In. III da Lei nº 14.804/2012), sob pena de responsabilidade do agente público ou militar (art. 32, IV, Lei nº 12.527/2011). Eis o nosso pronunciamento, salvo melhor juízo. Atenciosamente, LUCIANO NUNES DA SILVA - CEL PM Gerente Geral do CIODS? Reiteramos que o presente não constitui uma negação de acesso à informação, mas sim que a informação é classificada como sigilosa.</t>
  </si>
  <si>
    <t>Prezados, sou pesquisador vinculado à Universidade Federal de Pernambuco e estamos realizando um estudo a cerca do Plano Estadual de Educação de Pernambuco. Nesse sentido solicito documentos de monitoramento e avaliação do Plano Estadual de Educação que conforme Lei que aprova deve ser realizado a cada três anos. Sem mais a tratar reitero votos de elevado estima e apreço.</t>
  </si>
  <si>
    <t>Prezado Senhor, Transcrevemos abaixo a resposta ao Pedido de Acesso à Informação registrado sob o nº 43578/2020, enviada pela Autoridade Administrativa, Sr. Leonardo Gonçalves Basto de Albuquerque: Em atenção ao Pedido ao Acesso à Informação em tela, encaminho em anexo documentação contendo os pontos sustados por essa LAI. De acordo com a Secretaria Executiva de Planejamento e Coordenação - SECO, a edição mais recente disponível do Relatório Anual de Indicadores, em seu capítulo X, apresenta o monitoramento do PEE (Páginas 167 a 197). Atenciosamente, LEONARDO GONÇALVES BASTO DE ALBUQUERQUE Autoridade Administrativa da LAI da Secretaria de Educação Portaria SEE nº 4498, de 25/07/2019.</t>
  </si>
  <si>
    <t>Sou estudante, com base nos nos artigos 10, 11 e 12 da Lei nº12.527/2011 -  a Lei Geral de Acesso a Informações Públicas, venho solicitar o Contrato Social ou estatuto da Empresa consórcio grande recife e ata da assembleia realizado pelos consorciados. Em cumprimento ao artigo 11 da Lei nº 12.527, de 18 de novembro de 2011, o acesso às informações requisitadas deve ser imediato. Não sendo possível o acesso imediato, a resposta deve ocorrer no prazo máximo de 20 (vinte) dias, contados do protocolo deste Requerimento.</t>
  </si>
  <si>
    <t>Prezado Senhor, A Ouvidoria do Grande Recife ? CTM encaminha abaixo a resposta dada pela Coordenadoria Jurídica ? CJU enviada pela Autoridade Administrativa, Srª. Vera Cabral Cavalcanti, ao Pedido de Acesso à Informação registrado sob o nº 202043625. "Considerando o Pedido de Acesso à Informação, temos a informar que segue em anexos, o contrato social da empresa, estatuto atualizado do Consórcio Grande Recife, e atas de reunião do conselho de administração da assembleia geral dos sócios do Consórcio Grande Recife. Cordialmente, Coordenadoria Jurídica?</t>
  </si>
  <si>
    <t>Estamos precisando do seguinte dado: Mapa da rede principal (coletor-tronco e interceptor) de esgotamento sanitário. Caso não seja possível a transferência do arquivo, a indicação das ruas por onde passam os coletores-tronco e/ou interceptores é suficiente.</t>
  </si>
  <si>
    <t>Prezado Senhor, Esta Companhia Pernambucana de Saneamento - COMPESA, transcreve abaixo resposta ao Pedido de Acesso à Informação, registrado sob o nº 202043649 , encaminhada pela autoridade administrativa, Srª Rita de Cássia Cavalcanti Guilherme: "Cumprindo os requisitos da Lei de Acesso à Informação nº 14.804 de 29 de Outubro de 2012 e Decreto Estadual que regulamenta a LAI nº 38.787 de 30 de Outubro de 2012. Em resposta ao PAI nº 202043649, anexamos  o cadastro solicitado". OBS:Estamos  enviando pelo e-mail da ouvidoriacompesa@compesa.com.br, não estamos conseguindo anexar por conta da capacidade de infamações   do arquivo.</t>
  </si>
  <si>
    <t>"Solicito as seguintes informações à Secretaria de Saúde ou órgão responsável: 1) Total de notificações e/ou casos registrados de SRAG (2018 a 2020) e SRAG Covid (2020) ao nível municipal (total de cada ano para cada município do estado). Observação: para o SRAG Covid o acumulado de cada mês disponível de 2020. 2) Total de testagem da Covid-19 (Testes rápidos e laboratoriais ) para o acumulado de todos os meses disponíveis de 2020 e até a data da resposta. 3) A Taxa de cobertura vacinal dos municípios de Pernambuco de 2018, 2019 e 2020 (até apresente data) das vacinas que previnem contra as doenças associadas ao SRAG (tipo Influenza e outras). Peço ainda a descrição dos tipos de doença associada ao SRAG que a vacina previne e que estarão incluídas nos dados. Peço também  a quantidade de doses das vacinas (o total de doses associadas a prevenção contra o SRAG e correlatas) realizadas no período supracitado. *** DESEJO RECEBER AS INFORMAÇÕES EM ARQUIVO  EXCEL!!!"</t>
  </si>
  <si>
    <t>Prezado, Esta Ouvidoria Central de Saúde/SES/PE, transcreve abaixo a resposta da Autoridade Administrativa, Sr. Jadiael Alexandre de Souza, ao Pedido de Acesso à Informação registrado sob o nº 202043655. ?Recebemos da Secretaria Executiva de Vigilância em Saúde ? SES/PE, Dra. Luciana Albuquerque (secretária executiva) resposta referente ao Pedido de Acesso à Informação de protocolo: 202043655, a qual segue por meio de anexo.?</t>
  </si>
  <si>
    <t>Identifiquei a existência do CONTRATO N° 004/2019, firmado entre O ESTADO DE PERNAMBUCO, ATRAVÉS DA AGÊNCIA ESTADUAL DE MEIO AMBIENTE/CPRH e A EMPRESA TRANSSERVI TRANSPORTES E SERVIÇOS LTDA, tendo como objeto a prestação de serviços de táxi, a fim de atender as necessidades de transporte dos servidores da CONTRATANTE, em atividades externas. Gostaria das seguintes informações: a) o transporte dos Diretores da CPRH é realizado por meio serviços de táxi nos moldes do citado contrato ou outro semelhante? b) se a resposta para a pergunta anterior for "não", como, então, é feito o transporte dos Diretores da CPRH? Existe um contrato de veículo com motorista?</t>
  </si>
  <si>
    <t>Prezado Senhor, Esta Agência Estadual de Meio Ambiente-CPRH transcreve, abaixo, a resposta ao Pedido de Acesso à Informação registrado sob o nº 202043656, encaminhada pela autoridade administrativa, Sr. Thiago Ferreira Soares: ?Os diretores utilizam veículos próprios para o deslocamento entre a residência e o trabalho. Quando se faz necessário o deslocamento para assunto de trabalho eles são tratados como qualquer outro servidor público, fazendo a solicitação de transporte ao setor encarregado. O Diretor Presidente utiliza veículo próprio (particular) para seu deslocamento entre a residência e esta Agência. Nos deslocamentos a trabalho, o Presidente utiliza um veículo específico, mas este também fica à disposição da Agência para qualquer serviço que se faça necessário. Não é utilizado táxi para os deslocamentos, exceto quando não há veículo disponível no setor de transporte e, também, para deslocamentos curtos que não impliquem em gastos elevados.?</t>
  </si>
  <si>
    <t>Em relação à atuação do Instituto de Medicina Legal do estado do Pernambuco: I. Quais são as orientações dadas ao IML para o exame em pessoas que tenham entrado em óbito por causas desconhecidas? II. Quais são as orientações dadas ao IML para o exame em pessoas vivas que tenham sido vítimas de violência física e/ou sexual no âmbito doméstico familiar? Todas essas pessoas estão sendo periciadas mesmo quando apresentam algum tipo de sintoma de gripe, resfriados, alergias, etc.? Favor disponibilizar, se possível, os documentos orientadores para a atuação do IML.</t>
  </si>
  <si>
    <t>Prezada Senhora, Esta Ouvidoria da Secretaria de Defesa Social - SDS, transcreve abaixo, bem como remete em anexo a resposta ao vosso Pedido de Acesso à Informação registrado sob o nº 202043669, oriundo da Gerência Geral de Polícia Científica da SDS - GGPOC, encaminhada pela Autoridade Administrativa da LAI: Jost Paulo Reis e Silva: ?Resposta GGPOC: ?(...) em resposta a Manifestação nº. 43669/2020, o Instituto de Medicina Legal Antônio Persivo Cunha (IMLAPC/GGPOC/SDS/PE), utiliza este meio para esclarecer: I. Quais são as orientações dadas ao IML para o exame em pessoas que tenham entrado em óbito por causas desconhecidas? Resposta - ÓBITOS POR CAUSAS DESCONHECIDAS DE INTERESSE POLICIAL SÃO INVESTIGADOS ATRAVÉS DO PROCEDIMENTO PERICIAL TANATOSCÓPICO, ENVOLVENDO A NECRÓPSIA DO CADÁVER COM AUXÍLIO DE EXAMES COMPLEMENTARES HISTOPATOLÓGICO, TOXICOLÓGICO E RADIOLÓGICO, CUJA INDICAÇÃO DEPENDE DE CADA CASO. II. Quais são as orientações dadas ao IML para o exame em pessoas vivas que tenham sido vítimas de violência física e/ou sexual no âmbito doméstico familiar? Todas essas pessoas estão sendo periciadas mesmo quando apresentam algum tipo de sintoma de gripe, resfriados, alergias, etc.? Resposta - VÍTIMAS DE VIOLÊNCIA FÍSICA E/OU SEXUAL SÃO SUBMETIDAS AO PROCEDIMENTO PERICIAL TRAUMATOLÓGICO E/OU SEXOLÓGICO, ENVOLVENDO O EXAME CLÍNICO DA VÍTIMA, PODENDO HAVER AUXÍLIO POR EXAMES COMPLEMENTARES COLETADOS DURANTE A PERÍCIA, DIRECIONADOS PARA A CONFIRMAÇÃO DOS ATOS DE VIOLÊNCIA OU DEFINIÇÃO DA AUTORIA DO AGRESSOR. A PANDEMIA PELA COVID - 19 NÃO RESTRINGIU O ATENDIMENTO  PERICIAL INDICADO PELAS AUTORIDADES POLICIAIS. EXISTE UMA ORDENAÇÃO DO FLUXO DE ATENDIMENTO DIRECIONADO PARA PROMOVER A SEGURANÇA BIOLÓGICA DAS VÍTIMAS E DOS PROFISSIONAIS ENVOLVIDOS. ATUALMENTE ESSA ORDENAÇÃO ESTÁ REPRESENTADA PELA PORTARIA GGPOC DE 21/03/2020 - CÓPIA ANEXA. UMA NOVA PORTARIA DE NORMATIZAÇÃO DOS ATENDIMENTOS DESDE A QUEIXA DA VÍTIMA NA DELEGACIA ATÉ A UNIDADE PERICIAL ESTÁ EM FASE FINAL PARA PUBLICAÇÃO PROVÁVEL EM ATÉ 10 (DEZ) DIAS. Atenciosamente, João Alberto M. da Silva Secretaria da Gerência do IMLAPC. Auxiliar de Legista - Mat. 296.222-5.? Grifo nosso. ? PORTARIA GGPOC/SDS Nº 007, 21 DE MARÇO DE 2020., publicada no BGSDS 059 DE 31MAR2020 ?</t>
  </si>
  <si>
    <t>Prezados, gostaria de solicitar a SAD, cópia de processo administrativo que objetivou a rescisão contratual ou o cancelamento do registro de preços, em virtude de inadimplemento de sua execução.</t>
  </si>
  <si>
    <t>A Ouvidoria da Secretaria de Administração encaminha abaixo a resposta da Autoridade Administrativa da SAD, Sra.Nara Freitas, ao Pedido de Acesso à Informação registrado sob o nº 202043912 . "Encaminhamos abaixo a informação fornecida pela Gerência de Compras Corporativas do Estado: "Após pesquisa realizada, informamos que não foi observado nenhum processo administrativo, demandando por esta GCOMP, que resultou em cancelamento de ata de registro de preços corporativa. Ressaltamos que a GCOMP não tem governança sobre as atas que não são corporativas, bem como dos contratos oriundos das adesões e os firmados pelos órgãos, cabendo à gestão e à fiscalização aos respectivos contratantes." Quaisquer dúvidas, estamos à disposição. Atenciosamente, Nara Freitas Carvalho Autoridade Administrativa da LAI/SAD - Secretaria de Administração."</t>
  </si>
  <si>
    <t>Gostaria de saber os valores repassados ao município de Tacaratu referentes ao Pré Sal e a ajuda para o combate ao Covid 19, ambos de janeiro de 2020 até o presente momento.</t>
  </si>
  <si>
    <t>Prezado Senhor, A Ouvidoria-Geral do Estado transcreve abaixo a resposta do Pedido de Acesso à Informação registrado sob o n. º 202044040, encaminhada pela Autoridade Administrativa da Secretaria da Fazenda - SEFAZ: "Relativamente ao Pedido de Acesso à Informação ? PAI Nº 44040/2020, o Contador Geral do Estado prestou a seguinte informação:Os recursos oriundos do pré-sal são repassados aos estados e municípios, diretamente, pela União.Informamos ainda que os mencionados recursos não tem vinculação com os valores destinados, pelo Governo Federal, para o combate à pandemia da Covid-19.Atenciosamente,Daniel Feitosa Valois Moreira.Autoridade Administrativa da LAI da Sefaz/PE."</t>
  </si>
  <si>
    <t>Gostaria de solicitar os dados de todos os tipos de violência contra a mulher e feminicidio do período de janeiro até maio de 2020, não só do Município de Salgueiro mais do Sertão Central.</t>
  </si>
  <si>
    <t>Prezada, A Ouvidoria da Secretaria da Mulher de Pernambuco  encaminha abaixo a resposta da Autoridade Administrativa, a Sra. Natália Patrícia Tenório Bezerra, ao Pedido de Acesso à Informação registrado sob o nº 202044262. ?Diante da sua solicitação, venho por meio desta enviar arquivo com o perfil da região do Sertão Central ? PE, correspondente ao período de 01 de janeiro a 30 de abril de 2020. No arquivo constam dados do perfil demográfico, dados de violência, rede de proteção e demandas de ouvidoria, dentre outras informações importantes da região, que inclui o município de Salgueiro. Espero, assim, tê-la atendido adequadamente no que concerne ao seu Pedido de Acesso à Informação. Coloco-me à disposição para prestar quaisquer esclarecimentos a respeito do conteúdo enviado.</t>
  </si>
  <si>
    <t>Solicito o envio, por email - já fornecido em sistema, das gravações dos atendimentos sob os números de protocolos 20201029775604 e 20201029879741, e, ainda, a resolutiva do pedido sob o registro de protocolo número 20201029775604.</t>
  </si>
  <si>
    <t>Prezada Senhora , Esta Companhia Pernambucana de Saneamento - COMPESA, transcreve abaixo resposta ao Pedido de Acesso à Informação, registrado sob o nº 202044474 :, encaminhada pela autoridade administrativa, Srª Rita de Cássia Cavalcanti Guilherme: " Cumprindo os requisitos da Lei de Acesso à Informação nº 14.804 de 29 de Outubro de 2012 e Decreto Estadual que regulamenta a LAI nº 38.787 de 30 de Outubro de 2012. Em resposta ao PAI nº 202044474, anexamos as gravações solicitadas. Obs: Estamos  enviando pelo e-mail da ouvidoriacompesa@compesa.com.br os arquivos , não estamos conseguindo anexar por conta da capacidade de infamações   do arquivo".</t>
  </si>
  <si>
    <t>Solicito à Secretaria de Planejamento e Gestão do Estado de Pernambuco, os seguintes dados: Quais cidades do estado de Pernambuco realizam coleta seletiva? Qual o número de cooperativas de reciclagem em Pernambuco? E qual o número de catadores de recicláveis? Quais cidadades do estado de Pernambuco suspenderam a coleta seletiva nos últimos meses (em razão da pandemia do novo coronavírus ou não)? Peço, por gentileza, que os dados supracitados sejam os mais recentes possíveis, venham em formato CSV, XLS ou XLSX, e que especifiquem cada município em questão, separadamente. Texto incluído pelo sistema: Relacionado ao COVID-19.</t>
  </si>
  <si>
    <t>Prezado Senhor, Esta Agência Estadual de Meio Ambiente-CPRH transcreve, abaixo, a resposta ao Pedido de Acesso à Informação registrado sob o nº 202044536, encaminhada pela autoridade administrativa, Sr. Thiago Ferreira Soares: ?A Agência Estadual de Meio Ambiente - CPRH apenas atua como órgão executivo responsável pela política estadual de meio ambiente, utilizando-se para tal dos seguintes instrumentos: licenciamento ambiental, fiscalização, monitoramento e educação ambiental. Assim sendo, informamos que não temos acesso aos dados solicitados pelo interessado, uma vez que a elaboração, implementação e acompanhamento das políticas públicas ambientais do Estado de Pernambuco compete, exclusiva à Secretaria de Meio Ambiente e Sustentabilidade de Pernambuco ? SEMAS. Sugiro que o requerente registre um novo Pedido de Acesso à Informação junto à supracitada Secretaria, na pessoa do Sr. Bertrand Sampaio de Alencar, o qual é diretor de meio ambiente da SEMAS e responsável pela área de resíduos sólidos e, também, pela relação institucional com as cooperativas de catadores de resíduos recicláveis de Pernambuco.?</t>
  </si>
  <si>
    <t>Solicito as seguintes informações: Os municípios do estado de Pernambuco apresentaram algum plano de contingência de gestão de resíduos sólidos em razão da pandemia da COVID-19? Se sim, quais? O governo de Pernambuco tem/está elaborando esse mesmo plano? Os municípios de Pernambuco e/ou o governo do estado possuem algum programa de benefício financeiro ESPECIFICAMENTE destinado a catadores de materiais recicláveis durante o período de pandemia? a) Se têm o socorro, quanto é, para quantas pessoas e cooperativas? b) Quanto cada catador/cooperativa receberá? c) Durante quanto tempo? Há um plano de gestão dos Resíudos Sólidos sendo elaborado pelo governo estadual para o cenário de pós pandemia? Texto incluído pelo sistema: Relacionado ao COVID-19.</t>
  </si>
  <si>
    <t>Prezado Senhor, Esta Agência Estadual de Meio Ambiente-CPRH transcreve, abaixo, a resposta ao Pedido de Acesso à Informação registrado sob o nº 202044537, encaminhada pela autoridade administrativa, Sr. Thiago Ferreira Soares: ?A Agência Estadual de Meio Ambiente - CPRH apenas atua como órgão executivo responsável pela política estadual de meio ambiente, utilizando-se para tal dos seguintes instrumentos: licenciamento ambiental, fiscalização, monitoramento e educação ambiental. Assim sendo, informamos que não temos acesso aos dados solicitados pelo interessado, uma vez que a elaboração, implementação e acompanhamento das políticas públicas ambientais do Estado de Pernambuco compete, exclusiva à Secretaria de Meio Ambiente e Sustentabilidade de Pernambuco ? SEMAS. Sugiro que o requerente registre um novo Pedido de Acesso à Informação junto à supracitada Secretaria, na pessoa do Sr. Bertrand Sampaio de Alencar, o qual é diretor de meio ambiente da SEMAS e responsável pela área de resíduos sólidos e, também, pela relação institucional com as cooperativas de catadores de resíduos recicláveis de Pernambuco.?</t>
  </si>
  <si>
    <t>Prezados, Venho, por meio deste, solicitar o histórico detalhado do consumo, das minhas faturas, dos últimos 01 (dez) anos. Na fatura de competência 05/2020 Leitura Anterior: 285 Leitura Atual: 293 Consumo: 8 Na Fatura está sendo cobrado o consumo referente a 15. Está sendo cobrado um valor bem superior ao efetivamente consumido. Estou precisando dessas informações para conferir, o consumo realmente efetuado e os valores cobrados para depois realizar a  solicitação da revisão de todos os valores comprados por esta companhia e solicitar o reembolso dos valores cobrados a maior. MATRÍCULA: XXXXXX RUA XXXXXXXXX - XXXXXXX - IBURA RECIFE PE 50000-000</t>
  </si>
  <si>
    <t>Prezada Senhora, Esta Companhia Pernambucana de Saneamento - COMPESA, transcreve abaixo resposta ao Pedido de Acesso à Informação, registrado sob o nº 202044543  , encaminhada pela autoridade administrativa, Srª Rita de Cássia Cavalcanti Guilherme: "Cumprindo os requisitos da Lei de Acesso à Informação nº 14.804 de 29 de Outubro de 2012 e Decreto Estadual que regulamenta a LAI nº 38.787 de 30 de Outubro de 2012. Em resposta ao PAI nº 202044543, anexamos  o histórico de consumo solicitado e aproveitamos para informar que foi retirada a fixação de consumo mínimo de água que existia em sua conta".</t>
  </si>
  <si>
    <t>Solicito uma lista dos Ambulatório interdisciplinar para atendimento específico de pessoas trans no estado de Pernambuco bem como seus endereços, telefones e horários de funcionamento.</t>
  </si>
  <si>
    <t>Prezado, Esta Ouvidoria Central de Saúde/SES/PE, transcreve abaixo a resposta da Autoridade Administrativa, Sr. Jadiael Alexandre de Souza, ao Pedido de Acesso à Informação registrado sob o nº 202044546. ?Recebemos da Secretaria Executiva de Assistência à Saúde ? SES/PE, resposta do Sr.Luiz Valério Jr.(coordenador estadual da população LGBT) referente ao Pedido de Acesso à Informação de protocolo: 202044546, a qual segue por meio de anexo.?</t>
  </si>
  <si>
    <t>Solicito uma lista dos Conselho Estadual e Conselhos Municipais dos Direitos das Mulheres no estado de Pernambuco bem como seus endereços, telefones e horários de funcionamento.</t>
  </si>
  <si>
    <t>Prezado, A Ouvidoria da Secretaria da Mulher de Pernambuco  encaminha abaixo a resposta da Autoridade Administrativa, a Sra. Natália Patrícia Tenório Bezerra, ao Pedido de Acesso à Informação registrado sob o nº 202044547. ?Conforme sua solicitação, segue em anexo arquivo que dispomos, com informações sobre o Conselho Estadual e Conselhos Municipais dos Direitos das Mulheres no estado de Pernambuco. Espero, assim, tê-lo atendido adequadamente no que concerne ao seu Pedido de Acesso à Informação. Coloco-me à disposição para prestar quaisquer esclarecimentos a respeito do conteúdo enviado.</t>
  </si>
  <si>
    <t>Solicito uma lista dos Conselho Estadual e Conselhos Municipais dos Direitos da População LGBT no estado de Pernambuco bem como seus endereços, telefones e horários de funcionamento.</t>
  </si>
  <si>
    <t>Prezado Senhor, A Ouvidoria da Secretaria de Desenvolvimento Social, Criança e Juventude, encaminha abaixo a resposta da Autoridade Administrativa, Sra. Cibele Flávia Santos Lopes, ao Pedido de Acesso à Informação registrado sob o nº 202044548. "Informamos que diante da pandemia mundial da COVID-19, os conselhos estão funcionando de forma remota, por telefone ou e-mail informados. CONSELHO ESTADUAL DOS DIREITOS DA POPULAÇÃO LGBT DE PERNAMBUCO Endereço: Casa dos Conselhos, R. Gervásio Pires, 399 - Boa Vista, Recife - PE, 50050-070 (Prédio do PRORURAL). Horário de Funcionamento: 9h às 17h, de segunda a sexta-feira. Telefone: (81) 3183-3289 JABOATÃO DOS GUARARAPES E-mail: conselholgbtjaboatao@gmail.com Responsável: Severino - Contato 98623.8937/9880.51719 Casa dos Conselhos, Rua Dona Maria de Souza, 326, 54.400-260, Piedade, Jaboatão dos Guararapes. Horário: Segunda a sexta, das 08 às 16h, na Casa dos Conselhos. PAUDALHO End. Rua: Herculano Bandeira Dias N:47 E-mail:casadosconselhospaudalho@gmail.com Responsável: Riva Karla - Contato 9965.60526 (81) 3636.1304 Coordenadora da Casa dos Conselhos: (81) 995955645 Endereço: Casa dos Conselhos de Paudalho, Praça Santa Tereza, 91ª. Prédio anexo a Secretaria de Assistência. Horário: Segunda a sexta, de 08 às 16h. BELÉM DE SÃO FRANCISCO Endereço: End. AV. Coronel Caribé N: 266/137 CEP: 56440000 E-mail:conselho@bsf.lgbt.pe.gov.br Telefone:(87)3876.2456 /3876.1163 Horário de Funcionamento: Não conseguimos obter contato com a Prefeitura local e até o envio desta mensagem não obtivemos retorno da solicitação feita ao site da Prefeitura".</t>
  </si>
  <si>
    <t>Solicito uma lista dos Centros de Acolhida ? Incluindo público que cada um atende no estado de Pernambuco bem como seus endereços, telefones e horários de funcionamento.</t>
  </si>
  <si>
    <t>Prezado (a) Senhor(a), A Ouvidoria da Secretaria de Desenvolvimento Social, Criança e Juventude, encaminha abaixo a resposta da Autoridade Administrativa, Sra. Cibele Flávia Santos Lopes, ao Pedido de Acesso à Informação registrado sob o nº 202044549. "Segue em anexo arquivo que contém todas as Casas de Acolhimento em todo Estado de Pernambuco".</t>
  </si>
  <si>
    <t>Solicito uma lista dos Centros de referência da Diversidade no estado de Pernambuco bem como seus endereços, telefones e horários de funcionamento.</t>
  </si>
  <si>
    <t>Ouvidoria da Secretaria de Desenvolvimento Social, Criança e Juventude, encaminha abaixo a resposta da Autoridade Administrativa, Sra. Cibele Flávia Santos Lopes, ao Pedido de Acesso à Informação registrado sob o nº 202044550. "No Estado de Pernambuco contamos com dois Centros de Referências em Promoção da Cidadania e Enfrentamento a LGBTfobia: Centro Municipal de Referência em Cidadania LGBT do Recife Rua dos Medicis, 86, Boa Vista, Recife-PE Fone: (081) 3231-1553 Seg a Sexta: 08h - 17h Centro de Combate a Homofobia (CECH) Rua Benfica, 133, Madalena. Recife/PE FONE: (81) 3182 7665 Seg a Sexta: 08h - 17h Segue o mapeamento dos serviços que atendem a população LGBT no Estado: Coordenadoria LGBT (Secretaria de Desenvolvimento Social, Criança e Adolescente ? SDSCJ) Endereço: ProRural, Rua Gervásio Pires, 399 - Boa Vista, Recife - PE, 50050-070. Email: coordenadorialgbtpe@gmail.com / www.sdscj.pe.gov.br Facebook: /SDSCJPernambuco Instagram: @SDSCJ_PE TWITTER: @SDSCJPE Centro de Combate a Homofobia (CECH) Rua Benfica, 133, Madalena. Recife/PE FONE: (81) 3182 7665 Conselho Estadual de Direitos da População LGBT Rua Gervásio pires, Prorural N°399, Térreo, Boa Vista, Recife ? PE. FONE: (81) 3183-3289 E-mail: ceplgbt.pe@gmail.com O Comitê Técnico de Saúde Integral da População de Lésbicas, Gays, Bissexuais, Travestis e Transexuais - LGBT de Pernambuco Endereço: R. Doná Maria Augusta Nogueira, 519 - Bongi, Recife ? PE Telefone: (81) 3184-0436 Horário de funcionamento da secretaria Comitê Institucional Pro Lésbicas e Mulheres Bissexual Rua Cais do Apolo, 222 , 4º e 5º Andar - Bairro do Recife ? Recife/PE Fone: (81) 3183.2974 / 3183.2975 Horário de funcionamento da secretaria Espaço de Cuidado e Acolhimento para população Trans Espaço Trans Av. Prof. Moraes Rego, 1235 ? Cidade Universitária, Recife ? PE, Fone: (81) 2126-3587 Centro de Testagem e Aconselhamento DST, HIV/AIDS Gouveia de Barros Rua de Santa Cruz, s/n, Boa Vista, Recife-PE Fone: (81) 335551514 Coordenadoria de Saúde Integral da População LGBT de Pernambuco Rua Doná Maria Augusta Nogueira, 519,  Bongi, Recife - PE, 50751-530 Telefone: (81) 3184-0436 Email: lgbtsespe@gmail.com Espaço do Homem Trans, Ambulatório CISAM (UPE/Unidade Hospitalar) Rua. Visc. De Mamanguape, S/N, Encruzilhada, Recife-PE Fone: (81) 3182 7700 / (81) 3182 7717 Gerência de Livre Orientação Sexual (GLOS) Av. Martin Luther King nº 925 ? Cais do Apolo ? Recife/PE Fone: (81) 3355-9291 glossrecife@gmail.com Centro Municipal de Referência em Cidadania LGBT do Recife Rua dos Medicis, 86, Boa Vista, Recife-PE Fone: (081) 3231-1553 Coordenadoria Municipal de Saúde LGBT do Recife Av. Dos Militares, S/N, Sede da Prefeitura do Recife Email: saudelgbtrecife@hotmail.com Fone: (81) 3355-9331 Ambulatório LGBT Patrícia Gomes Policlínica Lessa de Andrade, Av. Estrada dos Remédios, Nº 2416, Madalena, Recife-PE. Fone: (81) 3355-7811 Coordenadoria Municipal LGBT de Olinda Secretaria de Direitos Humanos e Executira da Mulher Av. Getúlio Vargas, 536, Olinda-PE Fone: (81)3429-6777 Coordenadoria LGBT e Igualdade Racial do Jaboatão Secretaria Executiva de Direitos Humanos Av. Barreto de Menezes, 1648, Prazeres - Jaboatão dos Guararapes-PE Email: secdireitoshumanos.pmjg@gmail.com Coordenadoria Municipal de Política LGBT Caruaru Secretaria de Desenvolvimento Social e Direitos Humanos Rua Armando da Fonte 197, Maurício de Nassau Fone: (81) 3701-1884 Coordenação de Politica Estratégica na Saúde LGBT Av. Vera Cruz, 654, São Francisco, Caruaru-PE. Fone: (81) 3701-1400 Coordenadoria de Saúde LGBT de Camaragibe Ambulatório LGBT Darlem Gasparelly Fone: (81) 3458-0694 lgbt.camaragibe@outlool.com SÃO LOURENÇO DA MATA Coordenadoria LGBT e Igualdade Racial Rua Jaime Ratis, 14, Chã da Tábua-São Lourenço da Mata. IGARASSU: Núcleo de Apoio a População LGBT de Igarassu Av. Joaquim Nabuco, N°122. Fone: (81) 91582709 IPOJUCA: Coordenadoria de Saúde Integral LGBT Secretaria Municipal da Saúde do Ipojuca, Rodovia PE-60,KM 19 S/N°, Centro, Ipojuca/PE ,Complexo Pedro Serafim De Souza, Bloco 03, 01 Andar . Fone: (81) 3551-1207 Ramal223 MORENO: Assessoria técnica LGBT de Moreno Secretaria de Desenvolvimento Social e Direitos Humanos Av. Dr. Sofrô Portela n° 4391 Fone:(081)3535-4843 PALMARES: Assessoria Técnica LGBT Secretária de Desenvolvimento Social e Cidadania Diretoria de Direitos Humanos Rua da Palma , S/N, Centro Palmares. CEP:55540-000 Fone: (81) 3661-0110".</t>
  </si>
  <si>
    <t>Solicito uma lista dos Centros de referência e testagem de ISTs e HIV no estado de Pernambuco bem como seus endereços, telefones e horários de funcionamento.</t>
  </si>
  <si>
    <t>Prezado, Esta Ouvidoria Central de Saúde/SES/PE, transcreve abaixo a resposta da Autoridade Administrativa, Sr. Jadiael Alexandre de Souza, ao Pedido de Acesso à Informação registrado sob o nº 202044551. ?Recebemos da Secretaria Executiva de Vigilância em Saúde ? SES/PE, resposta da Sra. Luciana Albuquerque (Secretária Executiva) referente ao Pedido de Acesso à Informação de protocolo: 202044551, a qual segue por meio de anexo.?</t>
  </si>
  <si>
    <t>Solicito uma lista dos Centros de Cidadania LGBT no estado de Pernambuco bem como seus endereços, telefones e horários de funcionamento.</t>
  </si>
  <si>
    <t>Prezado (a) Senhor(a), A Ouvidoria da Secretaria de Desenvolvimento Social, Criança e Juventude, encaminha abaixo a resposta da Autoridade Administrativa, Sra. Cibele Flávia Santos Lopes, ao Pedido de Acesso à Informação registrado sob o nº 202044550. "No Estado de Pernambuco contamos com dois Centros de Referências em Promoção da Cidadania e Enfrentamento a LGBTfobia: Centro Municipal de Referência em Cidadania LGBT do Recife Rua dos Medicis, 86, Boa Vista, Recife-PE Fone: (081) 3231-1553 Seg a Sexta: 08h - 17h Centro de Combate a Homofobia (CECH) Rua Benfica, 133, Madalena. Recife/PE FONE: (81) 3182 7665 Seg a Sexta: 08h - 17h Segue o mapeamento dos serviços que atendem a população LGBT no Estado: Coordenadoria LGBT (Secretaria de Desenvolvimento Social, Criança e Adolescente ? SDSCJ) Endereço: ProRural, Rua Gervásio Pires, 399 - Boa Vista, Recife - PE, 50050-070. Email: coordenadorialgbtpe@gmail.com / www.sdscj.pe.gov.br Facebook: /SDSCJPernambuco Instagram: @SDSCJ_PE TWITTER: @SDSCJPE Centro de Combate a Homofobia (CECH) Rua Benfica, 133, Madalena. Recife/PE FONE: (81) 3182 7665 Conselho Estadual de Direitos da População LGBT Rua Gervásio pires, Prorural N°399, Térreo, Boa Vista, Recife ? PE. FONE: (81) 3183-3289 E-mail: ceplgbt.pe@gmail.com O Comitê Técnico de Saúde Integral da População de Lésbicas, Gays, Bissexuais, Travestis e Transexuais - LGBT de Pernambuco Endereço: R. Doná Maria Augusta Nogueira, 519 - Bongi, Recife ? PE Telefone: (81) 3184-0436 Horário de funcionamento da secretaria Comitê Institucional Pro Lésbicas e Mulheres Bissexual Rua Cais do Apolo, 222 , 4º e 5º Andar - Bairro do Recife ? Recife/PE Fone: (81) 3183.2974 / 3183.2975 Horário de funcionamento da secretaria Espaço de Cuidado e Acolhimento para população Trans Espaço Trans Av. Prof. Moraes Rego, 1235 ? Cidade Universitária, Recife ? PE, Fone: (81) 2126-3587 Centro de Testagem e Aconselhamento DST, HIV/AIDS Gouveia de Barros Rua de Santa Cruz, s/n, Boa Vista, Recife-PE Fone: (81) 335551514 Coordenadoria de Saúde Integral da População LGBT de Pernambuco Rua Doná Maria Augusta Nogueira, 519,  Bongi, Recife - PE, 50751-530 Telefone: (81) 3184-0436 Email: lgbtsespe@gmail.com Espaço do Homem Trans, Ambulatório CISAM (UPE/Unidade Hospitalar) Rua. Visc. De Mamanguape, S/N, Encruzilhada, Recife-PE Fone: (81) 3182 7700 / (81) 3182 7717 Gerência de Livre Orientação Sexual (GLOS) Av. Martin Luther King nº 925 ? Cais do Apolo ? Recife/PE Fone: (81) 3355-9291 glossrecife@gmail.com Centro Municipal de Referência em Cidadania LGBT do Recife Rua dos Medicis, 86, Boa Vista, Recife-PE Fone: (081) 3231-1553 Coordenadoria Municipal de Saúde LGBT do Recife Av. Dos Militares, S/N, Sede da Prefeitura do Recife Email: saudelgbtrecife@hotmail.com Fone: (81) 3355-9331 Ambulatório LGBT Patrícia Gomes Policlínica Lessa de Andrade, Av. Estrada dos Remédios, Nº 2416, Madalena, Recife-PE. Fone: (81) 3355-7811 Coordenadoria Municipal LGBT de Olinda Secretaria de Direitos Humanos e Executira da Mulher Av. Getúlio Vargas, 536, Olinda-PE Fone: (81)3429-6777 Coordenadoria LGBT e Igualdade Racial do Jaboatão Secretaria Executiva de Direitos Humanos Av. Barreto de Menezes, 1648, Prazeres - Jaboatão dos Guararapes-PE Email: secdireitoshumanos.pmjg@gmail.com Coordenadoria Municipal de Política LGBT Caruaru Secretaria de Desenvolvimento Social e Direitos Humanos Rua Armando da Fonte 197, Maurício de Nassau Fone: (81) 3701-1884 Coordenação de Politica Estratégica na Saúde LGBT Av. Vera Cruz, 654, São Francisco, Caruaru-PE. Fone: (81) 3701-1400 Coordenadoria de Saúde LGBT de Camaragibe Ambulatório LGBT Darlem Gasparelly Fone: (81) 3458-0694 lgbt.camaragibe@outlool.com SÃO LOURENÇO DA MATA Coordenadoria LGBT e Igualdade Racial Rua Jaime Ratis, 14, Chã da Tábua-São Lourenço da Mata. IGARASSU: Núcleo de Apoio a População LGBT de Igarassu Av. Joaquim Nabuco, N°122. Fone: (81) 91582709 IPOJUCA: Coordenadoria de Saúde Integral LGBT Secretaria Municipal da Saúde do Ipojuca, Rodovia PE-60,KM 19 S/N°, Centro, Ipojuca/PE ,Complexo Pedro Serafim De Souza, Bloco 03, 01 Andar . Fone: (81) 3551-1207 Ramal223 MORENO: Assessoria técnica LGBT de Moreno Secretaria de Desenvolvimento Social e Direitos Humanos Av. Dr. Sofrô Portela n° 4391 Fone:(081)3535-4843 PALMARES: Assessoria Técnica LGBT Secretária de Desenvolvimento Social e Cidadania Diretoria de Direitos Humanos Rua da Palma , S/N, Centro Palmares. CEP:55540-000 Fone: (81) 3661-0110".</t>
  </si>
  <si>
    <t>Solicito uma lista dos Delegacias especializadas em crimes e delitos de intolerância no estado de Pernambuco bem como seus endereços, telefones e horários de funcionamento.</t>
  </si>
  <si>
    <t>Prezado Senhor, Esta Ouvidoria da Secretaria de Defesa Social - SDS, encaminha em anexo a resposta ao vosso Pedido de Acesso à Informação, registrada sob o nº 202044553, encaminhada pela Autoridade Administrativa da LAI na PCPE: Bel. Nelson Souto de Araujo Filho. ?Planilha em formato excel?.</t>
  </si>
  <si>
    <t>Solicito os seguintes dados PARA A Autarquia Territorial Distrito Estadual de Fernando de Noronha: 1.Qual o número de cooperativas de reciclagem na AUTARQUIA? E qual o número de catadores de recicláveis (formais, autônomos, etc.)? 2. A AUTARQUIA chegou a suspender a coleta seletiva nos últimos meses (em razão da pandemia do novo coronavírus ou não)? Peço, por gentileza, que os dados supracitados sejam os mais recentes possíveis, venham em formato CSV, XLS ou XLSX, e que especifiquem cada município em questão, separadamente. Texto incluído pelo sistema: Relacionado ao COVID-19.</t>
  </si>
  <si>
    <t>Prezado Senhor,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202044866, que recebemos no dia 28 de maio de 2020, comunicamos que toda a recuperação de recicláveis no Distrito Estadual de Fernando de Noronha é feita por meio do serviço de limpeza urbana e gestão de resíduos sólidos, cujo titular é a Autarquia, que contrata o serviço. Assim, não há cooperativas ou catadores no Distrito. Até então, em função da pandemia do Covid-19, não houve suspensão na coleta seletiva, apenas uma alteração na gestão dos resíduos sólidos na Ilha em atendimento à instrução geral para boas práticas na coleta de resíduos emitida pela Associação Brasileira de Empresas de Limpeza Pública e Resíduos Especiais - ABRELPE, lançada no final do mês de março. Neste sentido, a ATDEFN elaborou peças informativas para que a população seja esclarecida e tome as devidas precauções quando da separação e descarte dos seus resíduos no intuito de proteger os trabalhadores da limpeza urbana e gestão de resíduos sólidos do risco sanitário.  Desde então, a etapa de triagem manual de resíduos, habitualmente realizada na Unidade de Tratamento de Resíduos Sólidos, está suspensa por tempo indeterminado.?</t>
  </si>
  <si>
    <t>Solicito as seguintes informações PARA A Autarquia Territorial Distrito Estadual de Fernando de Noronha: 1.A AUTARQUIA apresentou ou está elaborando algum plano de contingência de gestão de resíduos sólidos em razão da pandemia da COVID-19? 2.A AUTARQUIA possue algum programa de benefício financeiro ESPECIFICAMENTE destinado a catadores de materiais recicláveis durante o período de pandemia? Caso contrário, o município estuda implantar esse programa em algum momento? a) Se têm o socorro, quanto é, para quantas pessoas e cooperativas? b) Quanto cada catador/cooperativa receberá? c) Durante quanto tempo? 3.Há algum plano de gestão dos Resíduos Sólidos sendo elaborado PELA AUTARQUIA para o cenário de pós pandemia? Texto incluído pelo sistema: Relacionado ao COVID-19.</t>
  </si>
  <si>
    <t>Prezado Senhor,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202044869, que recebemos no dia 28 de maio de 2020, comunicamos que não elaboramos, mas recentemente a Confederação Nacional dos Municípios publicou documento contendo ? Orientações sobre plano de contingência relacionado à gestão de resíduos sólidos nos Municípios durante a pandemia. Até então, em função da pandemia do Covid-19, houve uma alteração na gestão dos resíduos sólidos na Ilha em atendimento à instrução geral para boas práticas na coleta de resíduos emitida pela Associação Brasileira de Empresas de Limpeza Pública e Resíduos Especiais - ABRELPE, lançada no final do mês de março. Neste sentido, a ATDEFN elaborou peças informativas para que a população seja esclarecida e tome as devidas precauções quando da separação e descarte dos seus resíduos no intuito de proteger os trabalhadores da limpeza urbana e gestão de resíduos sólidos do risco sanitário.  Desde então, a etapa de triagem manual de resíduos, habitualmente realizada na Unidade de Tratamento de Resíduos Sólidos, está suspensa por tempo indeterminado. Toda a recuperação de recicláveis no Distrito é feita por meio do serviço de limpeza urbana e gestão de resíduos sólidos, cujo titular é a Autarquia, que contrata o serviço. Não há cooperativas ou catadores no Distrito. Os demais questionamentos não se aplicam. O Distrito Estadual de Fernando de Noronha já dispõe de gestão de resíduos sólidos que deverá ser atualizado e/ou receber anexos com medidas preventivas, administrativas e operacionais em atendimento às recomendações dos órgãos competentes. Por ora foram feitos os ajustes/adaptações acima mencionados.?</t>
  </si>
  <si>
    <t>AO HOSPITAL DA RESTAURAÇÃO Representamos os interesses da empresa D D J COMERCIO DE PRODUTO HOSPITALAR LTDA (CNPJ 11.506.141/0001-05), que forneceu material hospitalar ao Hospital da Restauração - Secretaria Estadual de Saúde de Pernambuco e não recebeu o pagamento na integralidade, restando inadimplindo o valor total de R$ 450.000,00. Diante desse quadro, solicitamos as seguintes informações: a)        O Hospital reconhece o crédito no valor de R$ 450.000,00? Em caso negativo, reconhece outro valor? Em caso positivo, favor informar a data da liquidação da obrigação e enviar notas de empenho e de liquidação. b)        As despesas estão atualmente inscritas em Restos a Pagar? c)        As despesas estão atualmente inscritas em Despesas de Exercícios Anteriores? Nesse caso, foi emitido o empenho correspondente de Despesas de Exercícios Anteriores? d)        As despesas estão atualmente em Reconhecimento de Dívida? Em caso positivo, qual o processo administrativo correspondente? e)        Há atualmente alguma pendência administrativa a ser sanada nos processos de fatura da despesa, como pendência documental, processo administrativo para apurar alguma glosa ou penalidade? Em caso positivo, listar cada uma e informar qual o processo administrativo e a forma de obtenção de cópias. f)        Qual a previsão de pagamento do crédito? g)        Há interesse em firmar acordo?</t>
  </si>
  <si>
    <t>Prezados, Esta Ouvidoria Central de Saúde SES/PE, transcreve abaixo a resposta da Autoridade Administrativa, Sr. Jadiael Alexandre de Souza, ao Pedido de Acesso à Informação registrado sob o nº 202045042: Recebemos da Diretoria Geral de Assistência Integral à Saúde - SES/PE, resposta do Hospital da Restauração, Sr. Markene Fernandes (gestor administrativo e financeiro), a qual transcrevemos na íntegra: ?Informamos que as notas fiscais encontram-se no setor financeiro/HR, aguardando repasse do orçamento por parte da Secretaria de Saúde do Estado de PE, verba específica para despesas anteriores (DEA). Informamos ainda que o Hospital da Restauração tem uma despesa mensal de R$ 7.300.000,00 (sete milhões e trezentos mil reais) e recebe para despesas correntes em média R$ 6.300.000 mil reais e tem um passivo na ordem de R$ 44.000.000,00 (quarenta e quatro milhões de reais). Esclarecemos que os recursos recebidos pelo Hospital da Restauração, só conseguem atender as despesas correntes, não recebendo recursos específicos para o passivo exorbitante. ?</t>
  </si>
  <si>
    <t>AO HOSPITAL DA RESTAURAÇÃO Representamos os interesses da empresa D D J COMERCIO DE PRODUTO HOSPITALAR LTDA (CNPJ 11.506.141/0001-05), credora do Hospital da Restauração - Secretaria Estadual de Saúde de Pernambuco, e requeremos documentação necessária para fiscalizar a execução orçamentária e financeira do Órgão. É obrigação do Estado pagar credores em ordem. Quem liquida antes a sua obrigação, deve receber antes, conforme artigos 5º e 72 da Lei nº 8.666/93. O controle da ordem de pagamentos exige uma lista que ordene qual será o primeiro credor a receber, o segundo e assim por diante. A Instrução Normativa nº 02/2016, do Ministério do Planejamento regulamenta observância da ordem cronológica em âmbito Federal. Portanto, o que se requer é, em relação à Unidade Gestora 530407 (HOSPITAL DA RESTAURAÇÃO) e Fonte de Recursos 144 (RECURSOS DO SUS EXCLUSIVE CONVÊNIOS - ADM.DIRETA): a)        A indicação da existência de Decreto ou Lei que regulamente a matéria no âmbito da entidade; b)        A apresentação da Ordem Cronológica de Pagamentos dos Exercícios de 2014, 2015, 2016 e 2017, em relação à (i) Unidade Gestora e (ii) Fonte de Recursos citadas, (iii) informando quais gastos foram pagos e quais não foram pagos, bem como (iv) a data de pagamento e (v) a data de liquidação do empenho. c)        A apresentação da Ordem Cronológica de Pagamentos do Exercício atual, em relação à (i) Unidade Gestora e (ii) Fonte de Recursos citadas, (iii) informando quais obrigações foram pagas e quais não foram pagas, bem como (iv) a data de pagamento e (v) a data de liquidação do empenho. d)        Se for empregada Ordem Cronológica de Pagamentos apenas de Restos a Pagar no exercício atual, requer a sua apresentação em relação à (i) Unidade Gestora e (ii) Fonte de Recursos citadas, (iii) informando quais obrigações foram pagas e quais não foram pagas, bem como (iv) a data de pagamento e (v) a data de liquidação do empenho. Caso as listagens solicitadas estejam disponíveis no Portal de Transparência, requer ?orientação sobre os procedimentos para a consecução de acesso, bem como sobre o local onde poderá ser encontrada ou obtida a informação almejada? (Art. 7º da LAI). Caso seja interpretado que a competência para manter e informar a lista de credores requerida pertence a outro órgão, requer o presente pedido seja REMETIDO AO ÓRGÃO QUE DETÉM A INFORMAÇÃO SOLICITADA (§1º, III, do Art. 11 da LAI).</t>
  </si>
  <si>
    <t>Prezados, Esta Ouvidoria Central de Saúde SES/PE, transcreve abaixo a resposta da Autoridade Administrativa, Sr. Jadiael Alexandre de Souza, ao Pedido de Acesso à Informação registrado sob o nº 202045049: Recebemos da Diretoria Geral de Assistência Integral à Saúde - SES/PE, resposta do Hospital da Restauração, Sr. Markene Fernandes (gestor administrativo e financeiro), a qual transcrevemos na íntegra: ?Informamos que as notas fiscais encontram-se no setor financeiro/HR, aguardando repasse do orçamento por parte da Secretaria de Saúde do Estado de PE, verba específica para despesas anteriores (DEA). Informamos ainda que o Hospital da Restauração tem uma despesa mensal de R$ 7.300.000,00 (sete milhões e trezentos mil reais) e recebe para despesas correntes em média R$ 6.300.000 mil reais e tem um passivo na ordem de R$ 44.000.000,00 (quarenta e quatro milhões de reais). Esclarecemos que os recursos recebidos pelo Hospital da Restauração, só conseguem atender as despesas correntes, não recebendo recursos específicos para o passivo exorbitante. ?</t>
  </si>
  <si>
    <t>Representamos os interesses da empresa D D J COMERCIO DE PRODUTO HOSPITALAR LTDA (CNPJ 11.506.141/0001-05), credora do Hospital da Restauração - Secretaria Estadual de Saúde de Pernambuco, e requeremos documentação necessária para fiscalizar a execução orçamentária e financeira do Órgão. O que se requer é a lista de todos os Empenhos cancelados e inscritos em Restos a Pagar em relação aos Exercícios 2014, 2015, 2016 e 2017, contemplando (i) a Unidade Gestora 530407 - HOSPITAL DA RESTAURAÇÃO e (ii) Fonte de Recursos 144 - RECURSOS DO SUS EXCLUSIVE CONVÊNIOS - ADM.DIRETA, (iii) informando quais foram pagos e quais não foram pagos, bem como (iv) a data de pagamento e (v) a data de liquidação do empenho. Caso as listagens solicitadas estejam disponíveis no Portal de Transparência, requer ?orientação sobre os procedimentos para a consecução de acesso, bem como sobre o local onde poderá ser encontrada ou obtida a informação almejada? (Art. 7º da LAI). Caso seja interpretado que a competência para manter e informar a lista de credores requerida pertence a outro órgão, requer o presente pedido seja REMETIDO AO ÓRGÃO QUE DETÉM A INFORMAÇÃO SOLICITADA (§1º, III, do Art. 11 da LAI).</t>
  </si>
  <si>
    <t>Prezados, Esta Ouvidoria Central de Saúde SES/PE, transcreve abaixo a resposta da Autoridade Administrativa, Sr. Jadiael Alexandre de Souza, ao Pedido de Acesso à Informação registrado sob o nº 202045053: Recebemos da Diretoria Geral de Assistência Integral à Saúde - SES/PE, resposta do Hospital da Restauração, Sr. Markene Fernandes (gestor administrativo e financeiro), a qual transcrevemos na íntegra: ?Informamos que as notas fiscais encontram-se no setor financeiro/HR, aguardando repasse do orçamento por parte da Secretaria de Saúde do Estado de PE, verba específica para despesas anteriores (DEA). Informamos ainda que o Hospital da Restauração tem uma despesa mensal de R$ 7.300.000,00 (sete milhões e trezentos mil reais) e recebe para despesas correntes em média R$ 6.300.000 mil reais e tem um passivo na ordem de R$ 44.000.000,00 (quarenta e quatro milhões de reais). Esclarecemos que os recursos recebidos pelo Hospital da Restauração, só conseguem atender as despesas correntes, não recebendo recursos específicos para o passivo exorbitante. ?</t>
  </si>
  <si>
    <t>"Gostaria de fazer a solicitação formal de acesso aos contratos firmados pelo Estado de Pernambuco, relacionados às operações de créditos efetuadas. Portanto, gostaria, novamente, requerer o acesso aos contratos de crédito, integralmente digitalizados, tanto relativos às contratações com o mercado interno como os relativos às contratações com o mercado externo, retroativos deste ano de 2020, ao ano de 2010."</t>
  </si>
  <si>
    <t>Prezada Senhora, A Ouvidoria Geral do Estado transcreve abaixo a resposta ao Pedido de Acesso à Informação registrado sob o nº 202045065, enviada pela Autoridade Administrativa, Sr. Daniel Feitosa Valois Moreira, da Secretaria da Fazenda ? SEFAZ/PE. ?? Relativamente ao Pedido de Acesso à Informação ? PAI Nº 45065/2020, a CTE - Coordenação de Controle do Tesouro Estadual prestou o seguinte esclarecimento: As informações requisitadas no Pedido de Acesso à Informação ? PAI Nº 45065/2020 podem ser consultadas seguindo os seguintes passos: Acessar o site www.tesouro.fazenda.gov.br&lt;www.tesouro.fazenda.gov.br/&gt; Seguir os seguintes passos : - Prefeituras e Governos Estaduais; - SADIPEM - Cadastro da Dívida Pública ? Consulta. Preencher o nome do ente ? Pernambuco. O interessado vai entrar no Cadastro da Dívida Pública- CDP do Estado de Pernambuco, nele estão anexados os contratos de empréstimos. Obs. O interessado poderá consultar os contratos de empréstimos de todos os estados da federação." Atenciosamente, Daniel Feitosa Valois Moreira. Autoridade Administrativa da LAI da Sefaz/PE. Cordialmente, Ouvidoria da Sefaz.??</t>
  </si>
  <si>
    <t>Gostaria de solicitar os dados de violência cometida contra mulheres idosas em Pernambuco durante o período entre janeiro/2020 e maio/2020, compreendendo CVLIs; feminicídios; e violência doméstica. Grato pela atenção.</t>
  </si>
  <si>
    <t>Prezado Senhor, Esta Ouvidoria da Secretaria de Defesa Social - SDS remete em anexo a resposta do Pedido de Acesso à Informação registrado sob o nº 202045083, oriundo da Gerência de Análise Criminal e Estatística da SDS, e, encaminhado pela Autoridade Administrativa da LAI: Jost Paulo Reis e Silva: ?Relatório nº 468/2020/GACE/SDS, datado de 29 de maio de 2020.? Obs.1: A fonte de dados da Gerência de Análise Criminal e Estatística desta Secretaria é o INFOPOL, sistema utilizado nas Delegacias de Polícia no ato de registro das ocorrências. As informações estão sendo prestadas usando os filtros existentes no banco de dados; Obs.2: Período informado - de 01 de janeiro a 30 de abril de 2020. Os dados solicitados, referentes ao mês de maio de 2020, estão indisponíveis e só podem ser divulgados externamente após publicação no site da SDS. Obs.3: Vale salientar que o feminicídio é uma das naturezas que compõem o CVLI. Logo, os números de idosas vítimas de feminicídio estão contidos nos números de idosas vítimas de CVLI.. Obs.4: Na análise de violência doméstica/familiar estão incluídas as seguintes naturezas: ameaça por violência doméstica/familiar, calúnia por violência doméstica/familiar, constrangimento ilegal por violência doméstica/familiar, dano por violência doméstica/familiar, difamação por violência doméstica/familiar, estupro de vulnerável por violência doméstica/familiar, estupro por violência doméstica/familiar, injúria por violência doméstica/familiar, lesão corporal por violência doméstica/familiar,</t>
  </si>
  <si>
    <t>"No momento, há uma questão levantada que é objeto da presente consulta. O Parlamento brasileiro tem sido questionado por cidadãos que viajam à Europa e aos EUA acerca da prática comum, em países desenvolvidos, de descarte no vaso sanitário de papel higiênico usado, e não em cestos de lixo direcionado aos aterros sanitários, como ocorre majoritariamente no Brasil. Essas pessoas indagam o porquê de não se adotar prática idêntica no Brasil, que seria mais higiênica e menos impactante para os aterros sanitários. Sabemos que a conveniência de descarte de papel higiênico na rede de esgotamento sanitário depende de vários aspectos, como características das tubulações prediais e domiciliares (tipo de material construtivo, configuração espacial, diâmetro, incrustação nas paredes internas, altura, declividade, pressão e quantidade de curvas), características do sistema de descarga, capacidade e abrangência geográfica e populacional da rede de coleta e afastamento, adequação e abrangência geográfica e populacional das estações de tratamento, disponibilidade hídrica da região, existência ou ausência de coleta seletiva de resíduos sólidos, capacidade dos aterros sanitários, entre outras. Assim, formulamos esta consulta à sua entidade, com a seguinte inquirição: O descarte de papel higiênico nos vasos sanitários é ou deve ser recomendado ou incentivado na área de atuação da Compesa? Solicito, na medida do possível, justificar a resposta, informando, mesmo que brevemente, os fundamentos que levam à resposta positiva ou negativa ao questionamento, e distinguir áreas de prestação dos serviços de esgoto nas quais existe a recomendação de descarte no vaso sanitário daquelas onde a prática deve ser evitada."</t>
  </si>
  <si>
    <t>Prezado Senhor, Esta Companhia Pernambucana de Saneamento - COMPESA, transcreve abaixo resposta ao Pedido de Acesso à Informação, registrado sob o nº 202045106, encaminhada pela autoridade administrativa, Srª Rita de Cássia Cavalcanti Guilherme: Cumprindo os requisitos da Lei de Acesso à Informação nº 14.804 de 29 de Outubro de 2012 e Decreto Estadual que regulamenta a LAI nº 38.787 de 30 de Outubro de 2012. Em resposta ao PAI nº 202045106, informamos abaixo, as explicações do setor demandado referentes ao questionamento do cidadão: ?A prática de descarte de papel higiênico não é recomendada, tampouco incentivada na área de atuação da Compesa, visto que devem ser levados em consideração os seguintes aspectos: a rede pública e o tratamento de esgoto NÃO estão projetados para receber estes resíduos sólidos. O incentivo equivocado de descarte deste material no sistema de esgotamento sanitário da Compesa , pode acarretar entupimentos e problemas operacionais, inclusive comprometendo prejudicialmente o tratamento?.</t>
  </si>
  <si>
    <t>Gostaria de informações a respeito das demandas da região do Sertão do Pajeú relacionadas aos atendimentos da Poliocia Militar no tocante de violência doméstica contra mulheres, quantas chamadas a PM da região atendeu no período de janeiro até abril de 2020. Com classificação se possível da cor e faixa etária. E demais informações que vocês tiverem de relevância nestes atendimentos</t>
  </si>
  <si>
    <t>Prezado Senhor, Esta Ouvidoria da Secretaria de Defesa Social - SDS encaminha, abaixo, a resposta do Pedido de Acesso à Informação registrado sob o nº 202045198, encaminhado pela Autoridade Administrativa da LAI: Informamos que foram registrado no atendimento do 190 da Secretaria de Defesa Social de Pernambuco relacionado a violência contra a mulher nos meses de janeiro á abril de 2020 nas cidades do sertão do Pajeú as seguintes ocorrências: AIS OME JAN FEV MAR ABR 20 23BPM 45 34 42 47 21 14BPM 48 31 35 29 A abrangência comporta: ÁREA 20 ? AFOGADOS DA INGAZEIRA 23º BPM - BATALHÃO CEL PRESCILIANO PEREIRA DE MORAES End.: Rua Padre Luiz Góes. s/n ? Morada Nova ? Afogados da Ingazeira Responsabilidade Territorial: Afogados da Ingazeira, Carnaíba, Itapetim, Tabira, São José do Egito, Ingazeira, Iguaracy, Tuparetama, Quixaba, Solidão, Brejinho, Santa Terezinha. ÁREA 21 ? SERRA TALHADA 14º BPM - BATALHÃO CEL. MANOEL DE SOUZA FERRAZ End.: Rua Dois, s/n ? Vila COHAB ? Serra Talhada Responsabilidade Territorial: Serra Talhada, Triunfo, Flores, São José Belmonte, Betânia, Calumbi e Santa Cruz da Baixa verde. Obs. 1. O Sistema de atendimento do 190 trabalha com o mapeamento de Área Integrada de Segurança (AIS) e Organização Militar Estadual (OME) o mesmo utilizado no monitoramento do Pacto pela Vida, não sendo possível extrair relatório por município deste tipo de registro; Obs. 2. O sistema do 190 não comporta maiores detalhamentos. Informações do tipo, raça, gênero, faixa etária, cidade de ocorrência do fato etc. são informações constantes nos Boletins de Ocorrência registrados nas delegacias de polícia. Não compõe a base de dados da Polícia Militar.</t>
  </si>
  <si>
    <t>Por favor, aonde eu poderia localizar dados atualizados de últimos 3 anos referente a atividade economica industrial de Pernambuco? Desejo obter valores quanto ao PIB por região, valores quanto ao PIB industrial, o tipo de indústria por região e seu peso, investimentos referente as atividades, etc.</t>
  </si>
  <si>
    <t>Prezado Senhor, Segue anexo as tabelas pelo seu e-mail. Transcrevemos abaixo a resposta ao Pedido de Acesso à Informação, registrado sob o nº 202043887, enviada pela Autoridade Administrativa, senhor Paulo José da Rocha Pereira, desta Agência Estadual de Planejamento e Pesquisas de Pernambuco ? Condepe/Fidem: Com os nossos cumprimentos e em atendimento ao Pedido de Acesso a Informação formulado por V.Sa., estamos enviando a resposta por e-mail, uma vez que as tabelas não comportam dentro do referido pedido, pois as tabelas são em Excell.</t>
  </si>
  <si>
    <t>Solicito à ADDiper informações/inteiro teor do protocolo de intenções Entre o Governo do Estado de Pernambuco e a Golar Power, conforme publicação do Diário Oficial do Estado de Pernambuco do dia 17/03/2020, caderno Executivo (Número do Diário Oficial: Ano XCVII ? Nº 49)</t>
  </si>
  <si>
    <t>Esta Ouvidoria da Agência de desenvolvimento Econômico de Pernambuco ? ADDIPER, transcreve abaixo a resposta do Pedido de Acesso à Informação registrado sob o  nº. 202045318 , encaminhado pela Autoridade Administrativa, Sra. Jessica Lima: O protocolo de intenções assinado entre o Governo de Pernambuco e a Golar Power Brasil, para a implantação de um Terminal de Gás Natural Liquefeito no Complexo Industrial Portuário de Suape, deve ser solicitado diretamente à administração do Complexo de Suape. O senhor pode solicitar mais informações no endereço eletrônico ouvidoria@suape.pe.gov.br ou pelo telefone: (81) 3527-5070.</t>
  </si>
  <si>
    <t>O SINDICATO PATRONAL no uso de suas atribuições constitucionais previstas em sede do art.8º, III da Constituição Federal e disposições do artigo 5º, inciso LV da Constituição Federal, arrimando-se para tanto nas disposições constitucionais do art.5º, XXXIII, XXXIV e XXXV todos da Constituição Federal c\c Lei Federal 12.527-2011 (lei de acesso a informações) e Lei Federal 9051/95 (Direito de Petição) com fulcro único de promover a ampla defesa da categoria econômica perante Vossa Excelência solicitar acesso e ou CÓPIA DE TODA DETERMINAÇÃO ESTADUAL, PORTARIAS E ATOS ATINENTE AS MEDIDAS DELEGADAS A SEREM ADOTADAS PELO CORPO DE POLICIA MILITAR DO 17O BATALHAO DE POLICIA MILITAR QUE ATUAM NA COMARCA DO MUNICÍPIO DE ABREU E LIMA PARA CONTENÇÃO DO CONTÁGIO DE COV//ID 19 para a defesa de interesses coletivos da categoria Econômica. Requer ainda, para fins de evitar ilegalidades e abuso de autoridade que o Douto Representante Legal da Secretaria de Defesa Social forneça cópia de documentos dos atos de delegação ou determinação e limitação de poderes paraa imposição de medidas e limitações a administrados em época de PANDAMIA de COVID19 na comarca do Município e Abreu e Lima-PE certificando em tais documentos a data em que o mesmo foi encaminhado ao Comando da Polícia Militar e ou 17o Batalhão de Policia Militar. Requer ainda cópia do ato que designou poderes e CORPORAÇÃO DE POLÍCIA MILITAR para fins de verificação, fiscalização e cumprimento das medidas instituídas pelo município para fins de coibir ou impor limitações a administrados em caso de descumprimento de legislações e decretos municipais quanto a Covid-19. Informações e documentos estes necessários a defesa coletiva de associados em processos administrativos e judiciais.</t>
  </si>
  <si>
    <t>Prezada Senhora, Esta Ouvidoria da Secretaria de Defesa Social - SDS, encaminha em anexo a resposta ao Pedido de Acesso à Informação registrado sob o nº 202045447, encaminhado pela Autoridade Administrativa da LAI na SDS, Bel. Jost Paulo Reis e Silva: ?Cumprimentando-a cordialmente, em atenção à manifestação registrada no Sistema de Ouvidoria sob protocolo nº 202045447, caracterizada como Pedido de Acesso à Informação, esclareço que não só o 17º Batalhão de Polícia Militar, mas, as Forças de Segurança do Estado de Pernambuco têm sua atuação pautada na legislação em vigor, mormente no que pertine às medidas de fiscalização quanto ao cumprimento dos Decretos do Executivo relacionados em anexo, referentes às medidas temporárias e restritivas para enfrentamento da emergência de saúde pública de importância internacional decorrente do coronavírus, cuja doença COVID-19 foi classificada como Pandemia em 11 de março de 2020, pela Organização Mundial de Sáude, haja vista que infringir determinação do poder público, destinada a impedir introdução ou propagação de doença contagiosa constitui crime, previsto no art. 268 do Código Penal Brasileiro. ANEXO I 31/05/2020 ? Decreto do Executivo nº 49.055 - Sistematiza as regras relativas às medidas temporárias para enfrentamento da emergência de saúde pública de importância internacional decorrente do novo coronavírus, conforme previsto na Lei Federal nº 13.979, de 6 de fevereiro de 2020. 28/05/2020 ? Decreto do Executivo nº 49.045 - Autoriza a contratação temporária de pessoal para, no âmbito da Secretaria de Saúde, atender à situação de excepcional interesse público. 26/05/2020 - Decreto do Executivo n° 49.044 - Altera o Decreto nº 36.849, de 22 de julho de 2011, que estabelece medidas de controle da lotação, transferência, remoção, movimentação e permuta de policiais civis e militares, em razão da pandemia da COVID-19. 24/05/2020 ? Decreto do Executivo nº 49.043 - Permite o acesso às praias e parques do Distrito Estadual de Fernando de Noronha para a prática de atividade física individual, nos termos que estabelece. 21/05/2020 - Decreto do Executivo n° 49.035 - Autoriza a prestação de serviços presenciais de contabilidade nos municípios não abrangidos pelo Decreto nº 49.017, de 11 de maio de 2020, que prevê intensificação de medidas restritivas, de caráter excepcional e temporário, voltadas à contenção da curva de disseminação da Covid-19. 20/05/2020 - Decreto do Executivo n° 49.036 - Altera o Anexo II do Decreto n° 38.438, de 20 de julho de 2012, que trata do Programa de Jornada Extra de Segurança - PJES, no âmbito do Pacto Pela Vida. 19/05/2020 - Decreto do Executivo n° 49.034 - Altera o Decreto nº 48.866, de 27 de março de 2020, que regulamenta o art. 17 da Lei Complementar n° 425, de 25 de março de 2020, que dispõe sobre os procedimentos para contratações destinadas ao fornecimento de bens, à prestação de serviços, à locação de bens e à execução de obras necessárias ao enfrentamento da emergência em saúde pública de importância internacional, decorrente do coronavírus, no âmbito do Poder Executivo Estadual. 16/05/2020 - Decreto do Executivo n° 49.026 - Altera o Decreto nº 48.881, de 3 de abril de 2020, que alterou o Decreto de nº 48.832, de 19 de março de 2020, e o Decreto nº 48.834, de 20 de março de 2020, que definem no âmbito socioeconômico medidas restritivas temporárias adicionais para enfrentamento da emergência de saúde pública de importância internacional decorrente do coronavírus. 16/05/2020 - Decreto do Executivo n° 49.025 - Altera o Decreto nº 48.832, de 19 de março de 2020, que define no âmbito socioeconômico medidas restritivas temporárias adicionais para enfrentamento da emergência de saúde pública de importância internacional decorrente do coronavírus. 16/05/2020 - Decreto do Executivo n° 49.024 -Altera o Decreto nº 49.017, de 11 de maio de 2020, que dispõe sobre intensificação de medidas restritivas, de caráter excepcional e temporário, voltadas à contenção da curva de disseminação da Covid-19. 12/05/2020 - Decreto do Executivo n° 49.017 Dispõe sobre intensificação de medidas restritivas, de caráter excepcional e temporário, voltadas à contenção da curva de disseminação da Covid-19. 07/05/2020 - Decreto do Executivo n° 49.002 Autoriza a contratação temporária de pessoal para, no âmbito da Secretaria de Saúde, atender à situação de excepcional interesse público. 07/05/2020 - Decreto do Executivo n° 49.001 Altera o Decreto nº 48.832, de 19 de março de 2020, que define no âmbito socioeconômico medidas restritivas temporárias adicionais para enfrentamento da emergência de saúde pública de importância internacional decorrente do coronavírus. 06/05/2020 - Decreto do Executivo n° 48.993 Altera o Decreto nº 48.970, de 23 de abril de 2020, que institui o Comitê Técnico de Pesquisa, Desenvolvimento e Inovação para o enfrentamento da emergência de saúde pública decorrente do novo coronavírus. 01/05/2020 - Lei Complementar nº 429 .?</t>
  </si>
  <si>
    <t>Através do pedido 202042656 nesta ouvidoria foi solicitado se o concurso do EDITAL N° 03, DE 11 DE DEZEMBRO DE 2015 da PORTARIA CONJUNTA SAD/SEE Nº 110 DE 11 DE DEZEMBRO DE 2015 teve mais professores chamados que o determinado por edital e se existia previsão de cadastro de reserva. A pergunta sobre a quantidade de professores chamados foi respondida, mas sobre o Cadastro de Reserva não foi. Solicito portanto se o concurso retromencionado tinha previsão de cadastro de reserva. Através do pedido 202042656 nesta ouvidoria foi solicitado se o concurso do EDITAL N° 03, DE 11 DE DEZEMBRO DE 2015 da PORTARIA CONJUNTA SAD/SEE Nº 110 DE 11 DE DEZEMBRO DE 2015 teve mais professores chamados que o determinado por edital e se existia previsão de cadastro de reserva. A pergunta sobre a quantidade de professores chamados foi respondida,mas sobre o Cadastro de Reserva não foi. Solicito portanto se o concurso retromencionado tinha previsão de cadastro de reserva.</t>
  </si>
  <si>
    <t>Prezado Senhor, Transcrevemos abaixo a resposta ao Pedido de Acesso à Informação registrado sob o nº 45477 /2020, enviada pela Autoridade Administrativa, Sr. Leonardo Gonçalves Basto de Albuquerque: Em atenção ao Pedido ao Acesso à Informação em tela, informo que de acordo com a resposta apresentada pela Secretaria de Educação Profissional - SEIP não existe cadastro reserva para a concurso público de provas e títulos proveniente do Edital nº 03, de 11 de dezembro de 2015 (PORTARIA CONJUNTA SAD/SEE Nº 110 DE 11 DE DEZEMBRO DE 2015). O edital previu o preenchimento de 200 (duzentas) vagas para o cargo de professor. Abaixo segue o 1.1 item que trata sobre o assunto, in verbis; " 1.1 O Concurso Público de Provas e Títulos regido por este Edital, pelos diplomas legais e regulamentares, por seus anexos e posteriores retificações, caso existam, visa ao preenchimento de 200 (duzentas) vagas para o grupo ocupacional Magistério, cargo professor, do Quadro Permanente de Pessoal da Secretaria de Educação do Estado de Pernambuco  SEE/PE, respeitando o percentual mínimo de 3% (três por cento) ou pelo menos 1 vaga, na forma do Art. 97, inciso VI, alínea a, da Constituição do Estado de Pernambuco, de 05 de outubro de 1989, e da Lei Estadual nº 14.538, de 14 de dezembro de 2011, e suas alterações, que dispõem sobre a reserva de vagas para candidatos com deficiência. " Atenciosamente, LEONARDO GONÇALVES BASTO DE ALBUQUERQUE Autoridade Administrativa da LAI da Secretaria de Educação Portaria SEE nº 4498, de 25/07/2019.</t>
  </si>
  <si>
    <t>Gostaria de saber informações sobre como funciona a integração da estação de BRT da praça do derby, quais empresas e quais linhas tem esse benefício de integração, não consigo essa informação em lugar nenhum, gostaria apenas de um esclarecimento quanto essas dúvidas.</t>
  </si>
  <si>
    <t>Prezado Senhor, A Ouvidoria do Grande Recife ? CTM encaminha abaixo a resposta dada pela Diretoria de Planejamento - DPL enviada pela Autoridade Administrativa, Srª. Vera Cabral Cavalcanti, ao Pedido de Acesso à Informação registrado sob o nº 202045581. "Considerando o Pedido de Acesso à Informação, temos a informar que segue abaixo as informações referente a funcionalidade da Estação BRT Derby: INTEGRAÇÃO TEMPORAL O passageiro ao entrar na estação 8025 PRACA DO DERBY (ESTACAO BURLE MARX) tem acesso a todos os benefícios do Sistema Estrutural Integrado - SEI. O acesso pode ser feito pagando a tarifa da estação ou pelas linhas que ali tem ponto de parada: 2437 TI CAXANGÁ (CONDE DA BOA VISTA) - BRT 2441 TI CDU (CONDE DA BOA VISTA) - BRT 2444 TI GETÚLIO VARGAS (CONDE DA BOA VISTA) ? BRT Nesta estação existe também a integração temporal com as linhas: 100 CIRCULAR (CONDE DA BOA VISTA / PREFEITURA) 101 CIRCULAR (CONDE DA BOA VISTA / RUA DO SOL) 116 CIRCULAR (PRÍNCIPE) 916 Ouro Preto Joana Bezerra Cordialmente, Diretoria de Planejamento?</t>
  </si>
  <si>
    <t>Boa noite! Com base na Lei  n° 12.527, de 18 de novembro de 2011, solicito a lista de CONVOCADOS no último concurso da UPE, de 2017, para o cargo de ASSISTENTE ADMINISTRATIVO, para a Região Metropolitana do Recife, a lista da ampla concorrência e a lista de  Pessoas Com Deficiência e a unidade onde foram lotados. REGIÃO METROPOLITANA DO RECIFE - PE --- ASSISTENTE TÉCNICO EM GESTÃO UNIVERSITÁRIA ---ASSISTENTE ADMINISTRATIVO. Além dessa lista, também solicito a lista dos contratados por tempo determinado, com datas de inicio e fim dos contratos, matriculas, nomes e onde estão lotados, no cargo de ASSISTENTE ADMINISTRATIVO na UNIVERSIDADE DE PERNAMBUCO, na Região Metropolitana do Recife. Desde já, agradeço!</t>
  </si>
  <si>
    <t>Prezada Senhora Anexa-se a esta protocolo o  quadro demonstrativo  ao Pedido de Acesso à Informação/PAI, registrado sob o Número: 202045608, enviado pela Autoridade Administrativa/LAI desta UPE, Sra Mércia Banja:</t>
  </si>
  <si>
    <t>Gostaria de ter acesso à Relação de Medicamentos Selecionados/Padronizados do Hospital da Restauração, ou seja, os medicamentos que são utilizados no mesmo.</t>
  </si>
  <si>
    <t>Prezada, Esta Ouvidoria Central de Saúde/SES/PE, transcreve abaixo a resposta da Autoridade Administrativa, Sr. Jadiael Alexandre de Souza, ao Pedido de Acesso à Informação registrado sob o nº 202045757. ?Recebemos da Diretoria Geral de Assistência Integral à Saúde ? SES/PE, resposta do Hospital da Restauração referente ao Pedido de Acesso à Informação de protocolo: 202045757, a qual segue por meio de anexo.?</t>
  </si>
  <si>
    <t>Gostaria de ter acesso, se possível, a lista de empresas beneficiárias dos programas PRODEPE, PROIND e PRODEAUTO.</t>
  </si>
  <si>
    <t>Prezado Senhor, A Ouvidoria Geral do Estado transcreve abaixo a resposta ao Pedido de Acesso à Informação registrado sob o nº 202045814, enviada pela Autoridade Administrativa, Sr. Daniel Feitosa Valois Moreira, da Secretaria da Fazenda ? SEFAZ/PE. ?? Em atendimento ao Pedido de Acesso à Informação ? PAI Nº 45814/2020, a DBF - Diretoria de Controle e Acompanhamento de Benefícios Fiscais encaminhou a planilha anexa, contendo, em abas diferentes, as relações das empresas incentivadas pelo PRODEPE, PROIND e PRODEAUTO, respectivamente, ordenadas por CNPJ. Atenciosamente, Daniel Feitosa Valois Moreira. Autoridade Administrativa da LAI da Sefaz/PE. Cordialmente, Ouvidoria da Sefaz.??</t>
  </si>
  <si>
    <t>Secretaria de Educação e Esportes Considerando o atraso no pagamento das notas fiscais abaixo elencadas, abre-se o presente pedido de acesso à informação, visando compreender os motivos ensejadores. Todas as informações aqui solicitadas se referem à empresa e ao(s) fornecimento(s) abaixo: NOTA FISCAL        VALOR        DOCUMENTO        EMISSÃO DA NOTA        ENTREGA        VENCIMENTO 28.004        R$ 144.450,00        OF nº 001/2019        28/01/2020        27/01/2020        27/02/2020 27.841        R$ 155.900,00        OF nº 001/2019        23/01/2020        23/01/2020        24/02/2020 28.003        R$ 227.250,00        OF nº 001/2019        28/01/2020        27/02/2020 Ventisol da Amazônia Industria de Aparelhos Elétricos LTDA, pessoa jurídica de direito privado, inscrito no CNPJ n° 17.417.928/0001-79, sediada na Rua Azaléia, 2421, , Distrito Industrial II, CEP 69075-854. Para mais informações acessar o link: https://sandieoliveira.sharepoint.com/:b:/g/EViIVefSDHVAt5UN4GexABMBlBf2gJP0m0Vxv8geQ1nvYw?e=RdSGtZ De acordo com o exposto acima, requer-se o envio dos documentos e as informações abaixo: Que seja enviada a cópia digitalizada da nota de empenho e/ou autorização de fornecimento/ordem de compra/contrato devidamente assinados, da nota fiscal, do documento de recebimento provisório e definitivo (ateste). Caso não haja qualquer dos documentos, requer-se a devida justificativa da sua falta. Que seja informado quanto e quando foram recebidos os valores das rúbricas/dotações orçamentárias/fontes/despesas que embasaram a emissão do(s) presente(s) empenho(s) e a sua destinação. Que seja justificado I - os motivos ensejadores do não pagamento do contrato/empenho e seus aditivos, II - como foi dado andamento ao processo de pagamento da nota fiscal, informando, inclusive, o responsável, a data do recebimento provisório, definitivo e liquidação, além da data que a Administração considerou vencida a obrigação ou que justifique no caso de ausência. Observação: Caso haja resposta por e-mail, somente finalizar a presente demanda após a CONFIRMAÇÃO de recebimento.</t>
  </si>
  <si>
    <t>Prezado(a) Senhor(a), Transcrevemos abaixo a resposta ao Pedido de Acesso à Informação registrado sob o nº 45972/2020, enviada pela Autoridade Administrativa, Sr. Leonardo Gonçalves Basto de Albuquerque: Em atenção ao Pedido ao Acesso à Informação em tela, encaminho abaixo considerações do setor de Gerência de Contratos de Engenharia - GACE; 1 - cópia digitalizada da nota de empenho e/ou autorização de fornecimento/ordem de Compra/contrato devidamente assinados, da nota fiscal, do documento de recebimento provisório e definitivo (ateste). Caso não haja qualquer dos documentos, requer-se a devida justificativa da sua falta. Resposta: No mais, segue em anexo, Ordens de Fornecimento, Notas de Empenhos e Notas Fiscais com respectivos atestos. 2 - Informar quanto e quando foram recebidos os valores das rúbricas/dotações orçamentárias/fontes/despesas que embasaram a emissão do(s) presente(s) empenho(s) e a sua destinação. Resposta: Os valores empenhados são os mesmos contratados. Segue notas de empenho em anexo para ambos os contratos. 3  Justificar I - os motivos ensejadores do não pagamento do contrato/empenho e seus aditivos, II - como foi dado andamento ao processo de pagamento da nota fiscal, informando, inclusive, o responsável, a data do recebimento provisório, definitivo e liquidação, além da data que a Administração considerou vencida a obrigação ou que justifique no caso de ausência. Resposta: Os contratos 152/2019 e 153/2019 tiveram sua concepção e execução completas. Tudo foi fornecido e pago, conforme demonstrado no relatório gerencial e respectivas Ordens Bancárias, ambos em anexo. Vale lembrar que grande parte da solicitação está disponível no portal da transparência do Estado.? Atenciosamente, LEONARDO GONÇALVES BASTO DE ALBUQUERQUE Autoridade Administrativa da LAI da Secretaria de Educação Portaria SEE nº 4498, de 25/07/2019</t>
  </si>
  <si>
    <t>Segundo dados de 2016 da COMPESA, apenas 32% do esgoto produzido na cidade do Recife são coletados e tratados antes do lançamento em corpos hídricos. Gostaria de solicitar informações e/ou dados atualizados sobre a cobertura do esgotamento sanitário e/ou tratamento de efluentes no Recife e RMR.</t>
  </si>
  <si>
    <t>Prezada Senhora , Esta Companhia Pernambucana de Saneamento - COMPESA, transcreve abaixo resposta ao Pedido de Acesso à Informação, registrado sob o nº 202045982, encaminhada pela autoridade administrativa, Srª Rita de Cássia Cavalcanti Guilherme: "Cumprindo os requisitos da Lei de Acesso à Informação nº 14.804 de 29 de Outubro de 2012 e Decreto Estadual que regulamenta a LAI nº 38.787 de 30 de Outubro de 2012. Em resposta ao PAI nº 202045982, informamos abaixo, os dados atualizados sobre a cobertura do esgotamento sanitário e/ou tratamento de efluentes no Recife e RMR: ?Total de Esgoto Coletado e Tratado no Município do Recife em 2016: 74% e em 2019: 75% Índice de Atendimento Urbano de Esgoto de Recife: 2016: 42% 2019: 44% Total de Esgoto Coletado e Tratado da RMR em 2016: 42% e em 2019: 44% Índice de Atendimento Urbano de Esgoto da RMR 2016: 32% 2019: 33%?.</t>
  </si>
  <si>
    <t>Este  canal foi direcionado pelas Ouvidorias/Setores no qual contactei anteriormente. Venho solicitar a gravação das ligações feitas a Compesa, através do fone 0800 081 0195, devido às falhas tanto no fornecimento quanto no tratamento das reclamações e resolução dos problemas. O material é necessário para que eu possa solicitar esclarecimentos e confrontar a qualidade do serviço efetuado com o que deveria, de fato, ter ocorrido enquanto detentores dos meios e do serviço em questão (fornecimento de água potável), junto a agências de regulação e proteção do consumidor, para que eu seja melhor instruído em como proceder com tal abuso. Solicito a gravação das ligação feitas ao SAC 0800 081 0195, pelo fone (81) 99789-3533. Os protocolos de atendimento são: 20201029937894 20201029937815 20201029916257 20201029929128 20201029930984 20201029931295 20201029941373 Concluindo: Bem, como colocado pelos contatos acionados pelas vias oficiais deste complexo de comunicação da Compesa e Ouvidorias, espero que não precise mais empurrar uma solicitação que deveria ser de interesse geral das instituições envolvidas, pois  já tentei diversas vezes e em momentos diferentes. Este não é o primeiro problema e esta não é a primeira vez que me deparo com a ineficiência e o descaso da Compesa para dar conta do que deveria fazer com excelência.</t>
  </si>
  <si>
    <t>Prezado Senhor, Esta Companhia Pernambucana de Saneamento - COMPESA, transcreve abaixo resposta ao Pedido de Acesso à Informação, registrado sob o nº 202046060 , encaminhada pela autoridade administrativa, Srª Rita de Cássia Cavalcanti Guilherme: "Cumprindo os requisitos da Lei de Acesso à Informação nº 14.804 de 29 de Outubro de 2012 e Decreto Estadual que regulamenta a LAI nº 38.787 de 30 de Outubro de 2012. Em resposta ao PAI nº 202046060, anexamos os áudios solicitados". Obs: Estamos  enviando pelo e-mail da ouvidoriacompesa@compesa.com.br o , não estamos conseguindo anexar por conta da capacidade de infamações   do arquivo.</t>
  </si>
  <si>
    <t>Quantidades de boletim de ocorrência tipificado pela  lei No 7.716, DE 5 DE JANEIRO DE 1989 (Define os crimes resultantes de preconceito de raça ou de cor) dos anos de  2016,2017,2028 e 2019,de cada ano. 1)A tipificação dadas as ocorrência 2)As relações entre autor do fato  e vítima. 3)Os locais dos delitos,EXEMPLO: casa de alguém envolvidos na ocorrência,local de trabalho,comércio,aeroporto e entre outros,mas sem localidade exata. 4)A  existência de testemunhas ser houve 5)A quantidade de Boletim de Ocorrência por ano</t>
  </si>
  <si>
    <t>Prezado Senhor. Esta Ouvidoria da Secretaria de Defesa Social - SDS remete em anexo a resposta ao vosso Pedido de Acesso à Informação registrado sob o nº 202046065, oriunda da Gerência de Análise Criminal e Estatística ? GACE e encaminhado pela Autoridade Administrativa da LAI: Jost Paulo Reis e Silva. ?Relatório nº 494/2020/GACE/SDS, datado de 04 de junho de 2020, acostado de planilha excel?. Obs.1: A fonte de dados da Gerência de Análise Criminal e Estatística desta Secretaria é o INFOPOL, sistema utilizado nas Delegacias de Polícia no ato de registro das ocorrências. As informações são prestadas usando os filtros existentes no banco de dados; qualquer informação não enviada, não constitui uma negação de acesso à informação, apenas indisponível no nosso banco de dados. Obs.2: As naturezas que definem os crimes resultantes de preconceito de raça ou de cor disponíveis no Sistema INFOPOL são as disponibilizadas neste relatório. Obs.3: Deixamos de atender aos itens ?2? e ?4? por indisponibilidade das informações.</t>
  </si>
  <si>
    <t>Solicito as seguintes Ortoimagens e MDTs (raster) do Projeto Pernambuco 3D, situadas no município de Bonito/PE: SC-25-V-A-IV-NE-A-I, SC-25-V-A-IV-NE-A-II, SC-25-V-A-IV-NE-A-III, SC-25-V-A-IV-NE-A-IV, SC-25-V-A-IV-NE-A-V, SC-25-V-A-IV-NE-A-VI.</t>
  </si>
  <si>
    <t>Prezado(a) Sr(a). A Ouvidoria da Agência Pernambucana de Águas e Clima - APAC, transcreve abaixo a resposta ao Pedido de Acesso à Informação registrado sob o nº 202046130, enviada pela Autoridade Administrativa, Sra. Patrícia Veras da Agência Pernambucana de Águas e Clima - APAC: "Encaminho link para acesso aos dados solicitados: drive.google.com/drive/folders/1QVTPW85bGnF0A58AKu_8oM-RvmQhTe_w?usp=sharing Ressalto, porém que a nomenclatura das folhas solicitadas estão faltando elementos, desta forma não foi possível ter certeza da áreas solicitada. Mesmo assim copiei todas as folhas com nomenclaturas próximas. Caso não seja suficiente, favor informar."</t>
  </si>
  <si>
    <t>Gostaria de solicitar, gentilmente, que seja informado se a empresa CASA DE FARINHA S.A. - EM RECUPERACAO JUDICIAL - CNPJ: 07.694.626/0001-94, ou filiais, possui algum contrato ativo com este Estado do Pernambuco ou algum município deste Estado.</t>
  </si>
  <si>
    <t>Prezado Informamos que seu Pedido de Acesso à Informação, registrado sob protocolo de número 202046154, foi respondido pela Autoridade Administrativa da Controladoria, Sr. Hugo Santiago, com base em informações repassadas pela   DIRETORIA DA OUVIDORIA-GERAL DO ESTADO, conforme segue: "As informações solicitadas já são disponibilizadas de forma ampla no Portal de Transparência de Pernambuco. No painel de Despesas detalhadas, acessível por meio do link web.transparencia.pe.gov.br/despesas/despesa-detalhada/, é possível consultar valores empenhados, liquidados e pagos por credor, filtrando pelo nome ou CNPJ/CPF no campo "Credor do Empenho". O resultado é uma Lista de Empenhos vinculados ao filtro, exibindo número do empenho, órgão/entidade contratante, credor do empenho, valor empenhado, liquidado e pago e detalhes da ordem bancária, caso tenha sido efetuado algum pagamento ao credor. Adicionalmente, a seção Contratos, acessível por meio do link web.transparencia.pe.gov.br/despesas/contratos/, exibe os contratos firmados entre os órgãos e entidades do Poder Executivo Estadual com fornecedores. Na seção é possível consultar especificamente por CPF/CNPJ -Nome Fornecedor e obter as informações desejadas. Esclarecemos que as informações exibidas na seção Contratos do Portal da Transparência são obtidas a partir do que os órgãos e entidades do Poder Executivo Estadual inserem no módulo de licitações e contratos do Sistema de Acompanhamento da Gestão dos Recursos da Sociedade (LICON/SAGRES), que é um sistema do Tribunal de Contas do Estado de Pernambuco. Elton Rodolfo Assunção da Silva CTG/DOGE/SCGE"</t>
  </si>
  <si>
    <t>Solicito ao setor que Acompanha as Receitas de Transferências na Secretaria da Fazenda do Estado, a série histórica dos coeficientes do Estado de Pernambuco que derivam do cálculo anual previsto no Protocolo ICMS CONFAZ 69/08. O objetivo é realizar estimativa da Receita que será devida aos Municípios com base no acordo dos autos da Ação Direta de Inconstitucionalidade por Omissão (ADO) 25 que trata da Desoneração das Exportações da Lei Kandir.</t>
  </si>
  <si>
    <t>Prezado Senhor, A Ouvidoria Geral do Estado transcreve abaixo a resposta ao Pedido de Acesso à Informação registrado sob o nº 202046339, enviada pela Autoridade Administrativa, Sr. Daniel Feitosa Valois Moreira, da Secretaria da Fazenda ? SEFAZ/PE. ?? Relativamente ao Pedido de Acesso à Informação ? PAI Nº 46339/2020, a GEET - Gerência de Estudos Econômico-Tributários prestou o seguinte esclarecimento: As informações requisitadas no Pedido de Acesso à Informação ? PAI Nº 46339/2020 estão disponibilizadas na Página Eletrônica do TCU - Tribunal de Contas da União, podendo ser consultadas através do seguinte link: portal.tcu.gov.br/transferencias-constitucionais-e-legais/coeficientes-ipi-exportacao/ Coeficientes IPI-Exportação | Portal TCU&lt;portal.tcu.gov.br/transferencias-constitucionais-e-legais/coeficientes-ipi-exportacao/&gt; portal.tcu.gov.br Controle, Integridade e Transparência Atenciosamente, Daniel Feitosa Valois Moreira. Autoridade Administrativa da LAI da Sefaz/PE. Cordialmente, Ouvidoria da Sefaz.??</t>
  </si>
  <si>
    <t>Solicito, por gentileza, o encaminhamento de Parecer desse órgão acerca da natureza jurídica do cargo público de Sanitarista (se é privativo ou não de profissional da área da saúde). Considerando o fato de que não tenho a numeração do Parecer, peço que haja o envio do referido documento, caso seja possível a pesquisa no banco de dados da PGE-PE.</t>
  </si>
  <si>
    <t>Prezado, Esta Ouvidoria Central de Saúde/SES/PE, transcreve abaixo a resposta da Autoridade Administrativa, Sr. Jadiael Alexandre de Souza, ao Pedido de Acesso à Informação registrado sob o nº 202046416. ?Recebemos da Secretaria Executiva de Gestão do Trabalho e Educação em Saúde ? SES/PE, resposta da Sra. Fernanda Tavares (Gerente de Política e Regulação do Trabalho) referente ao Pedido de Acesso à Informação de protocolo: 202046416, a qual segue por meio de anexo</t>
  </si>
  <si>
    <t>À APAC e/ou Compesa, Gostaria de solicitar os arquivos shapefile, ou outro formato de arquivo vetorial equivalente: - dos espelhos d'água dos açudes Barra do Juá, Pão de Açúcar e Barra (Sertânia) - do traçado das adutoras do Moxotó, do Agreste e do Pajeú Obrigada</t>
  </si>
  <si>
    <t>Prezado(a) Senhor(a), Anônimo A Ouvidoria da Agência Pernambucana de Águas e Clima - APAC, transcreve abaixo a resposta ao Pedido de Acesso à Informação registrado sob o nº 202046526, enviada pela Autoridade Administrativa, Sra. Patrícia Veras da Agência Pernambucana de Águas e Clima - APAC: " Informamos que a Apac não dispõe de cadastros de adutoras nem de levantamentos de áreas de espelhos dágua (conforme curva cota-área-volume), já que adutoras não é da competência da Apac. Porém, segue em anexo as fichas técnicas das barragens mencionadas Sugerimos entrar em contato com a Compesa em busca das informações."</t>
  </si>
  <si>
    <t>Caro responsável, Eu estou procurando os dados de localização (coordenadas) dos pontos de monitoramento de qualidade de água que existem no estado de Pernambuco para utilização em trabalho de pesquisa. Eu obtive junto a APAC os resultados de análises de algumas coletas de alguns pontos, mas eles não souberam me informação quanto a localização desses pontos. E sem a disposição espacial desses pontos não consigo dar continuidade ao trabalho. Agradeço desde já a ajuda. Att. XXXXXXXXXXXXX</t>
  </si>
  <si>
    <t>Prezado(a) Sr(a). A Ouvidoria da Agência Pernambucana de Águas e Clima - APAC, transcreve abaixo a resposta ao Pedido de Acesso à Informação registrado sob o nº 202046828, enviada pela Autoridade Administrativa, Sra. Patrícia Veras da Agência Pernambucana de Águas e Clima - APAC: "Conforme solicitado segue anexo as coordenadas dos pontos de monitoramento de qualidade de água que existem no estado de Pernambuco.?</t>
  </si>
  <si>
    <t>A Sra ERICLEIDE ALVES DOS SANTOS   , MATRICULA N° 3383121, ESTA CONTRATADA A QUANTO TEMPO PELO ESTADO DE PERNAMBUCO? QUANDO VINCULOU-SE A SECRETARIA DE EDUCAÇÃO DE PERNAMBUCO?, E QUAL A FUNÇÃO EXERCIDA E LOTAÇÃO??  A QUAL CARGA HORÁRIA ESTA SUBMETIDA  ENTREOS ANOS DE 2015 A 2019?</t>
  </si>
  <si>
    <t>Prezado Senhor, Transcrevemos abaixo a resposta ao Pedido de Acesso à Informação registrado sob o nº 46840/2020, enviada pela Autoridade Administrativa, Sr. Leonardo Gonçalves Basto de Albuquerque: Em atenção ao Pedido ao Acesso à Informação em tela, informo abaixo os pontos solicitados por essa LAI. Nome: ERICLEIDE ALVES DOS SANTOS Matrícula: 3383121 Vigência: 06/02/2012 a 30/06/2020 Cargo/ Função: PROFESSOR CTD Lotação: GRE SERTAO CENTRAL Unidade de Trabalho: ESCOLAS ANDRE NUNES Carga Horária 2014 a 2020: 01/04/2012 a 28/02/2014: 150 H/A 01/03/2014 a 31/07/2019: 200 H/A 01/08/2019 a 30/06/2020: 150 H/A Atenciosamente, LEONARDO GONÇALVES BASTO DE ALBUQUERQUE Autoridade Administrativa da LAI da Secretaria de Educação Portaria SEE nº 4498, de 25/07/2019.</t>
  </si>
  <si>
    <t>Gostaria de solicitar os arquivos shapefile, ou outro formato de arquivo vetorial equivalente: - dos espelhos d'água dos açudes Barra do Juá, Pão de Açúcar e Barra (Sertânia) - do traçado das adutoras do Moxotó, do Agreste e do Pajeú Obrigada</t>
  </si>
  <si>
    <t>Prezados Senhores Esta Ouvidoria da Universidade de Pernambuco - UPE, encaminha abaixo a resposta ao Pedido de Acesso à Informação/PAI, registrado sob o Número de Protocolo: 202046887, enviado pela Autoridade Administrativa/LAI desta  UPE, Sra Mércia Banja: Informações da Coordenação Financeira do Campus Garanhuns sobre o Questionamento do Fornecedor: A programação financeira foi disponibilizada para UPE - Campus Garanhuns no dia 01/06/2018, na Ficha Financeira EXECUTIVA - Emendas Parlamentares. Fonte de Recurso: 0101 - Tesouro Estadual Emenda Estadual: 210/2017 Ação: 4399 - Gestão Administrativa Sub Ação - GC50 Dados da Licitação: PROCESSO Nº: 0009.2018.CPL.FFPG.PE.0001.FFPG-UPE PREGÃO ELETRÔNICO Nº: 0001.FFPG-UPE INÍCIO DAS PROPOSTAS: 31/08/2018 DATA DA DISPUTA DE LANCES:21/09/2018 ADJUDICAÇÃO: 24/10/2018 HOMOLOGAÇÃO: 25/10/2018 A Nota de Empenho 2018NE000165, no valor de R$15.666,00 em nome do fornecedor VENTISOL DA AMAZÔNIA INDÚSTRIA DE APARELHOS ELETRÔNICOS LTDA foi emitida no dia 29/10/2018 e a Liquidação 2020LE000768 foi lançada no dia 29/11/2018, referente a Nota Fiscal Nº 678. A Coordenação financeira informa que no dia em que a liquidação foi lançada, foi feita no E-fisco a solicitação de pagamento através da Previsão de Desembolso - PD. Devido ao encerramento do exercício financeiro/2018 sem pagamento, a PD foi cancelada automaticamente e o valor inscrito em Restos a Pagar Processados. Na abertura do exercício 2019, fizemos o lançamento da nova PD no 2º dia útil de janeiro e com o encerramento do exercício/2019 sem pagamento a PD foi cancelada pelos sistema. Com a abertura do exercício/2020, fizemos novamente a PD no dia 03/01/2020 - 2020PD000072 e até a presente data não houve a geração do pagamento pela Secretaria da Fazenda. Esta Coordenação informa que desconhece o motivo pelo qual a Secretaria da Fazenda até a presente data não efetivou o pagamento do fornecedor e que não recebeu nenhuma justificativa a respeito. Ressaltamos que o pagamento da PD é liberada pela Secretaria da Fazenda e que não temos o poder de realizar tal pagamento, somente de informar a Secretaria, a partir da PD gerada, que o fornecedor já cumpriu com sua obrigações contratuais e que o pagamento deve ser realizado. Encaminho anexo, as cópias da nota de empenho, nota de liquidação e previsão de desembolso.</t>
  </si>
  <si>
    <t>Solicito, com base na Lei n. 12.527/2011, acesso às informações e documentos relacionados ao tratamento das denúncias de violação de direitos humanos, referentes  ao público LGBT , encaminhadas pelo Disque 100, incluindo ? mas não se limitando a ? as seguintes informações: 1.        Fluxo(s) de trabalho que compreenda(m) os processos de recebimento, análise, encaminhamento, acompanhamento, resposta e conclusão da demanda encaminhada pelo Disque 100 aos órgãos de proteção, defesa e responsabilização no âmbito do município de Recife.</t>
  </si>
  <si>
    <t>Prezada Senhora, Esta Ouvidoria da Secretaria de Justiça e Direitos Humanos­ - SJDH, transcreve abaixo a resposta do Pedido de Acesso à Informação registrado sob o no 202046924 e encaminhado pela Autoridade Administrativa, Sra. Daiana Araujo Pereira: Em resposta ao Pedido de Acesso à Informação protocolado sob o número 202046924, no dia 01 de junho de 2020, solicitando informações acerca do(s) fluxo(s) de trabalho relativos à atuação do Centro Estadual de Combate à Homofobia - CECH, incluindo os processos de recebimento, análise, encaminhamento, acompanhamento, resposta e conclusão da demanda encaminhada pelo Disque 100 aos órgãos de proteção, defesa e responsabilização no âmbito do município de Recife. Informamos inicialmente, que o CECH é um dos programas da Secretaria Executiva de Direitos Humanos - SEDH, vinculada à Secretaria de Justiça e Direitos Humanos do Estado de Pernambuco. Apresenta-se como principal referencial no apoio às/aos cidadãs/cidadãos que buscam no Estado suporte para o enfrentamento à discriminação em razão da orientação afetivo-sexual e identidade de gênero. Atua ainda no sentido de promover o respeito e a cidadania da população LGBT (Lésbicas, Gays, Bissexuais, Travestis, Transexuais e Intersexuais) de todo território pernambucano e, para esse fim, oferece serviço profissional especializado de apoio psicossocial e jurídico, com o acolhimento e orientação à população LGBT e seus familiares nas situações de homofobia e transfobia, na denúncia, no acompanhamento aos processos e na retificação do prenome. Em nível de prevenção, atua na formação da rede de proteção do Estado e nos Municípios, junto ao Poder Público e à Instituições que atendem a população LGBT, sobretudo quando verificada resistência à temática da diversidade sexual, envolvendo ainda as familiares, escolas, universidades, órgãos públicos e segmentos do setor privado. Realiza ainda ações de difusão e disseminação de informações e campanhas, no sentido de divulgar a causa, prevenir a violência e divulgar a instituição para o atendimento às denúncias. A atuação do CECH acontece em parceria com as demais Secretarias de Governo e com as gestões municipais. No âmbito do município do Recife, atua com o Centro Municipal de Referência LGBT, buscando ampliar sua área de atuação e a otimização de recursos, de forma complementar e Inter setorial. Neste sentido, esclarecendo nosso fluxo de atuação no recebimento de uma denúncia, informamos que chegada a demanda por parte da Ouvidoria da Secretaria de Justiça e Direitos Humanos, analisamos o teor da mesma e, no caso usuário e a ocorrência ter ocorrido no âmbito do Recife, realizamos o encaminhamento da mesma para o Centro Municipal de Referência LGBT do Recife, situado na Rua dos Médicis, nº 86, Boa Vista, Recife. Telefone: 81-32311388, sob a coordenação da Sra. Irene Freire. O encaminhamento é realizado por meio de oficio, acompanhado de ligação telefônica, que é feita por uma das técnicas do CECH. Para eficácia do procedimento, mantemos a comunicação constante com o Centro Municipal, de forma a monitorar os desdobramentos do acompanhamento realizado. Concluímos com o envio de informações para a Ouvidoria. Roseane Morais Coordenadora do Centro Estadual de Combate à Homofobia - CECH Sistema Estadual de Proteção a Pessoas | Secretaria Executiva de Direitos Humanos Secretaria de Justiça e Direitos Humanos do Governo do Estado de Pernambuco</t>
  </si>
  <si>
    <t>Recife 21-01-2020 ILMO SR DR SERCRETÁRIO TITULAR DA SECRETARIA DE ADMINISTRAÇÃO DO ESTADO DE PERNAMBUCO AVENIDA ANTONIO DE GOES 194, PINA, RECIFE -PE ATT: Secretaria de Educação do Estado de Pernambuco. Av. Afonso Olindense, 1513 | Várzea | Recife-PE CEP: 50.810-000 | Fone:(81) 3183.8200 REF: pedido de acesso a informações. XXXXXXXXXX, RG XXXXXXX SSPPE e CPF XXX.XXX.XXX-XX brasileiro, professor residente e domiciliado na XXXXXXXXXXXXXX XXXXX, apto. XXXX Jardim Atlântico,  Olinda. Cep. XXXXXX vem mui respeitosamente a presença de Vossa Senhoria, neste ato representada por sua advogada com endereço profissional a Empresarial Jose Borba Maranhão sito a Rua Aluízio de Azevedo 200, sala 904, Santo Amaro Recife-PE solicitar com fundamento no artigo 5º, inciso LV da Constituição Federal (Princípio da Ampla Defesa) arrimando-se para tanto nas disposições constitucionais do art.5º, XXXIII, XXXIV e XXXV todos da Constituição Federal c\c Lei Federal 12.527-2011 (lei de acesso a informações) e Lei Federal 9051/95 (Direito de Petição) informações abaixo ressaltadas. O requerente foi funcionário do Estado de Pernambuco na qualidade de professor por mais de oito anos junto a Secretaria de Educação do Estado de Pernambuco. Ocorre que nunca teve acesso a sua ficha funcional bem como aos contratos de trabalho que foram firmados. Paralelamente teve o requerente seu contrato rescindido junto ao Governo do Estado de Pernambuco e quando se dirigiu a registrar pedido de auxílio dos R$600,00 (seiscentos reais) junto a Caixa Econômica Federal teve seu pedido negado por encontrar-se seu nome inserido como servidor público quando o mesmo não encontra-se atuando como professor por ter sido desligado da administração do Estado desde 2019. Ocorre que o requerente necessita ter acesso e cópia de TODA SUA FICHA FUNCIONAL ATUALIZADA junto ao governo do estado de Pernambuco bem como ACESSO E CÓPIA DE TODOS OS CONTRATOS DE TRABALHO E ATO DE DESLIGAMENTO para poder ter ciência das informações dos registros. Razão pela qual vem a presença de Vossa Senhoria solicitar pedido constitucional de acesso a informações. Solicita ainda com base na Lei Federal 12.527-2011 (lei de acesso a informações) e Lei Federal 9051/95 (Direito de Petição) que caso não seja encontrado nenhum registro do requerente como servidor público ou funcionário público tal seja devidamente certificado por meio da autoridade administrativa competente. Termos em que Pede deferimento Recife 01-06-2020 XXXXXXXX OABPE XXXXXX Texto incluído pelo sistema: Relacionado ao COVID-19.</t>
  </si>
  <si>
    <t>Prezada Senhora, Transcrevemos abaixo a resposta ao Pedido de Acesso à Informação registrado sob o nº 47142/2020, enviada pela Autoridade Administrativa, Sr. Leonardo Gonçalves Basto de Albuquerque: Em atenção ao Pedido ao Acesso à Informação em tela, informo que  por se tratar de dados pessoais,  documentos de caráter pessoal, só podem ser entregues ao seu titular de forma presencial, com documento de comprovação ou a um responsável com procuração devidamente constituída. Outrossim, devido a suspensão do atendimento presencial em órgãos públicos, conforme disciplina decreto estadual, em caráter excepcional e devido a urgência do pleito, os referidos documentos poderão ser recebidos na Ouvidoria Geral do Estado de PE- OGE, localizado no prédio da Controladoria Geral do Estado, na Rua Santo Elias, n.º 535  Espinheiro, Recife- PE, 8º andar. Atenciosamente, LEONARDO GONÇALVES BASTO DE ALBUQUERQUE Autoridade Administrativa da LAI da Secretaria de Educação Portaria SEE nº 4498, de 25/07/2019.</t>
  </si>
  <si>
    <t>À CPRH No dia 17 de abril de 2020 foi realizada a coleta de amostra de água numa área de mangue localizada no Engenho Mercês (Ipojuca), devido a denúncias realizadas pela comunidade local à CPRH de que estariam sendo despejados efluentes industriais na água, inviabilizando a atividade de pesca e causando um extremo mal cheiro. Gostaria de saber qual foi o resultado da análise da amostra e quais as medidas foram tomadas pela Autarquia. Solicito, ainda, que seja enviado o referido resultado da análise para o e-mail informado.</t>
  </si>
  <si>
    <t>À Associação, Esta Agência Estadual de Meio Ambiente-CPRH transcreve, abaixo, a resposta ao Pedido de Acesso à Informação registrado sob o nº 202047375, encaminhada pela autoridade administrativa, Sr. Thiago Ferreira Soares: ?Seguem, em anexo, Nota Técnica emitida pela Diretoria de Controle de Fontes Poluidoras-DCFP e Relatórios de Ensaio (Laudo) emitidos pelo Laboratório desta Agência.?</t>
  </si>
  <si>
    <t>Solicitamos que nos seja enviada cópia digitalizada e atualizada do Processo  n.º 11.232/2010, que diz respeito à criação de unidade de conservação no Engenho Ilha (Cabo de Santo Agostinho).</t>
  </si>
  <si>
    <t>À Associação, Esta Agência Estadual de Meio Ambiente-CPRH transcreve, abaixo, a resposta ao Pedido de Acesso à Informação registrado sob o nº 202047413, encaminhada pela autoridade administrativa, Sr. Thiago Ferreira Soares: ?Seguem, em anexo, cópias digitalizadas dos processos referentes à criação da Unidade de Conservação Engenho Ilha.?</t>
  </si>
  <si>
    <t>Prezados! Gostaria de ter acesso a quantos cargos de gestor governamental existem atualmente, e desses quantos estão vagos. Também pergunto se há algum estudo para realizar novo concurso para o cargo. Obrigado!</t>
  </si>
  <si>
    <t>A Ouvidoria da Secretaria de Administração encaminha abaixo a resposta da Autoridade Administrativa da SAD, Sra.Nara Freitas Carvalho , ao Pedido de Acesso à Informação registrado sob o nº 202047545 . "Prezado Senhor, boa tarde, Segue quantitativo de cargos ocupados atualmente pelos Gestores Governamentais da SAD. Na oportunidade, informamos que não há cargos vagos, nem tampouco previsão para realização de novo concurso. Especialidade Qtd GGOV - ADM 253 GGOV - CONT 22 Total 275 Atenciosamente," Nara Freitas Carvalho Autoridade Administrativa da LAI/SAD.</t>
  </si>
  <si>
    <t>XXXXXXXXXXXX, brasileiro, casado, fiscal de tributos, inscrito no CPF n.º XXX.XXX.XXX-XX, portador do RG n.º XXXXXXXX SDS/PE, residente e domiciliado na Rua XXXXXXXXXX Nº XXX, Bairro: Juá, Nazaré da Mata/PE, CEP XXXXXXX, por seus advogados ao final assinados,, conforme instrumento de mandato anexo, vem, à presença de Vossa Excelência, com espeque na Constituição Federal e na Lei Federal n.º 12.527/2011, expor e requerer o segue. O requerente prestou concurso público para o cargo de Analista Técnico em Gestão Universitária ? função Contador, para o campus da Mata Norte, da FUNDAÇÃO UNIVERSIDADE DE PERNAMBUCO ? UPE, tendo obtido a 2ª (segunda) colocação, O referido concurso público foi homologado em 26 de fevereiro de 2018, data da publicação da Portaria conjunta SAD/UPE n.º 038 de 26 de fevereiro de 2018 no Diário Oficial. Vale considerar que o concurso sob comento tem prazo de validade de 02 (dois) anos, prorrogáveis por mais de 02 (dois) anos, contados da referida homologação. Ocorre que, a despeito da premente necessidade de nomeação de contadores, a UPE até a presente data ainda não nomeou o requerente. O Sr. XXXXXXX, na curiosidade e no desejo sincero de saber os reais motivos pelos quais a UPE ainda não o nomeou para o cargo para o qual foi aprovado, foi surpreendido com o resultado das pequisas/esforços empreendidos por ele. O autor constatou que existem pessoas exercendo, de forma indevida e com desvio de funções, atribuições típicas do cargo efetivo de contador. Deste modo, a burla ao concurso público, no caso presente, é inequívoca, na medida em que a UPE utiliza pessoas, destaque-se com desvio de função, para exercerem atribuições próprias de cargo para qual existe candidato devidamente aprovado em concurso público vigente para o quadro efetivo daquela universidade. É gritante, portanto, a burla ao concurso público, violando, nesse passo, o entendimento jurisprudencial, mormente do Supremo Tribunal Federal cristalizado na súmula 15 e no RE 837311 ? Tese n.º 784 - proferido em sede de repercussão geral, logo vinculante para a Administração Pública. Tudo isso, para além da violação ao direito subjetivo do requerente, pode configurar, em tese, ato de improbidade administrativa. Nestes precisos termos e com espeque nos artigos 5º, inciso XXXIII, e 37, §3º, inciso II, da Constituição Federal, e artigo 10, da Lei Federal n.º 12.527/2011, requer-se que seja fornecido o quantitativo de cargos vagos de Analista Técnico em Gestão Universitária da FUNDAÇÃO UNIVERSIDADE DE PERNAMBUCO ? UPE. Pede e espera deferimento. Recife, 01 de junho de 2020. XXXXXXXXX OAB/PE XXXX XXXXXXXXXXXXXXX OAB/PE XXXXXX</t>
  </si>
  <si>
    <t>Prezado Senhor, Esta Ouvidoria da Universidade de Pernambuco - UPE, encaminha abaixo a resposta ao Pedido de Acesso à Informação/PAI, registrado sob o Número de Protocolo:202047656, enviado pela Autoridade Administrativa/LAI desta  UPE, Sra Mércia Banja: Informamos que o Sr. XXXXXXXXX, participou do concurso UPE regido pela Portaria Conjunta SAD/UPE 45/2017, homologado pela Portaria Conjunta SAD/UPE 38/2018 (doe 27/02/2018) e prorrogado conforme a Portaria Conjunta SAD/UPE Nº 030/2020 (doe 21/02/2020 ) para a função Contador, tendo obtido a 2ª colocação para atuação no campus Mata Norte. O certame ofereceu 01 vaga para a função Contador no campus Mata Norte, tendo sido nomeada a 1º colocada Patrícia Crispim Ferreira, conforme o doe de 27/05/2020. Atualmente a Universidade de Pernambuco possui no seu quadro de pessoal por lei o total de 06 profissionais exercendo o cargo de Analista Técnico em Gestão Universitária / função de Contador. Até a presente data não temos vagas disponíveis. Conforme o item 9.1 do edital 45/2017, a aprovação e a classificação geram para o candidato apenas mera expectativa de direito à nomeação, e esta, ocorrerá conforme o número de vagas ofertadas no edital, Att: Rivania Cabral</t>
  </si>
  <si>
    <t>Considerando que a Lei 15.458 estabelece critérios para avaliar o desempenho individual dos policiais civis e militares de Pernambuco. Considerando que por tais critérios, nos termos da LEI, são atribuídos pontos e que estes pontos definem a Gratificação do Pacto pela Vida GPPV. Considerando ser do interesse público o bom desempenho das polícias no exercício de suas funções, garantindo a segurança da população. Considerando, ainda, ser do interesse público conhecer os valores pagos a mais pelo Estado a servidores polícias em razão do bom desempenho, na rubrica GPPV, solicito com base na LAI, os dados sobre o desempenho individual dos delegados responsáveis pela apuração de CVLIs desde a vigência desta lei. - Quantos inquéritos foram instaurados por cada um deles? - Quantos destes inquéritos instaurados foram arquivados sem identificação de autoria? - Quantos destes inquéritos concluídos serviram de base a denúncia apresentada pelo MPPE ao Poder Judiciário? Solicito, ainda, que seja disponibilizada relação nominal dos delegados que tiveram incumbência de apurar autoria de CVLIs com respectiva pontuação no tocante ao desempenho nos termos da referida Lei.</t>
  </si>
  <si>
    <t>Prezado Senhor, Esta Ouvidoria da Secretaria de Defesa Social - SDS transcreve abaixo a resposta ao vosso Pedido de Acesso à Informação registrado sob o nº 202047807, encaminhado pela Autoridade Administrativa da LAI junto à PCPE, Bel. Nelson Souto de Araújo Filho: ?Cumprimentando-o inicialmente, e de ordem do Sr. Chefe de Polícia, encaminho a Vossa Senhoria a resposta do Pedido da Acesso à Informação Protocolo n°202047807, Ofício Ouv.3.332/2020, a saber: 1 ? Em anexo, segue planilha contendo o quantitativo de Inquéritos de CVLI instaurados pela Polícia Civil de Pernambuco no ano de 2017 até o ano de 2020 (neste último, dos meses de janeiro a maio); (OBS: Informação prestada pela UNESTAC/PCPE) 2 ? No tocante ao quesito produção por instauração de Inquéritos de Homicídios, não há como contabilizar tal produtividade, vez que todos os CVLIs são obrigatoriamente instaurados. Ademais, a instauração é feita durante o expediente, em dias úteis, por equipe de uma das Delegacias de Homicídios, e à noite e finais de semana pela Força Tarefa de Homicídios (FTH), onde os delegados cumprem Jornada extra de segurança (PJES); (OBS: Informação prestada pela DIRESP/PCPE) 3 ? No tocante ao arquivamento de inquéritos, informamos não ser possível arquivá-los no âmbito de delegacias. São remetidos ao Ministério Público para deliberação quanto a isto; (OBS: Informação prestada pela DIRESP/PCPE) 4 ? Acerca do questionamento da quantidade de inquéritos concluídos que serviram de base a denúncia apresentada pelo MPPE ao Poder Judiciário, informamos que esses dados devem ser solicitados ao Ministério Público ou ao Poder Judiciário; (OBS: Informação prestada pela DIRESP/PCPE) 5 ? Cumpre ainda esclarecer que a pontuação dada aos delegados, no tocante ao desempenho nos termos da Lei 15.458 (GPPV), é aferida pelo Núcleo de Gestão por Resultado, da Secretaria de Administração de Pernambuco (NGR/SAD), com base nos critérios fixados da referida lei. (OBS: Informação prestada pela DIRESP/PCPE).?</t>
  </si>
  <si>
    <t>Boa tarde, gostaria de lista das escolas estaduais na cidade de Camaragibe, incluindo informações disponíveis (endereço, direção, contato, número de alunos). Sou graduado em Ciência Política pela UFPE e necessito dessas informações para pesquisa. Fico no aguardo de uma resposta. Desde já agradeço.</t>
  </si>
  <si>
    <t>Prezado Senhor, Transcrevemos abaixo a resposta ao Pedido de Acesso à Informação registrado sob o nº 47872/2020, enviada pela Autoridade Administrativa, Sr. Leonardo Gonçalves Basto de Albuquerque: Em atenção ao Pedido ao Acesso à Informação em tela, informo que a quantidade de alunos está disposta abaixo: ESCOLA   QTD DE ALUNOS ESCOLA TORQUATO DE CASTRO           670 ESCOLA ANTONIO CORREIA DE ARAUJO              757 ESCOLA SANTA SOFIA            811 ESCOLA SANTA APOLONIA     467 ESCOLA TIMBI        1156 ESCOLA MAJOR LÉLIO            663 ESCOLA DE REFERENCIA EM ENSINO MEDIO TITO PEREIRA DE OLIVEIRA          395 ESCOLA VALE DAS PEDREIRAS               557 ESCOLA PROFESSOR NELSON CHAVES 606 ESCOLA DE REFERENCIA EM ENSINO MEDIO PROFESSOR CARLOS FREDERICO DO REGO MACIEL    494 ESCOLA DE REFERENCIA EM ENSINO MEDIO PROFESSOR ANTONIO CARNEIRO LEAO      492 ESCOLA MINISTRO JARBAS PASSARINHO            1293 ESCOLA MARIA DA CONCEICAO DO REGO B LACERDA        1409 ESCOLA JOAQUIM AMAZONAS             733 ESCOLA FREI CANECA             1607 ESCOLA DE REFERENCIA EM ENSINO FUNDAMENTAL E ENSINO MEDIO FRANCISCO DE PAULA CORRÊA DE ARAÚJO    1514 ESCOLA DE REFERENCIA EM ENSINO FUNDAMENTAL E ENSINO MEDIO DEPUTADO OSCAR CARNEIRO         422 ESCOLA CONSELHEIRO SAMUEL MAC DOWELL    1061 ESCOLA TECNICA ESTADUAL ALCIDES DO NASCIMENTO LINS             712 ESCOLA ESTADUAL PIO XII     382 Demais informações estão disponíveis em: https://www.siepe.educacao.pe.gov.br/Mapa Coordenadoria/paginaEscolas.do?actionType=iniciar&amp;navegacao=siteEscola, no campo do nome da escola. Atenciosamente, LEONARDO GONÇALVES BASTO DE ALBUQUERQUE Autoridade Administrativa da LAI da Secretaria de Educação Portaria SEE nº 4498, de 25/07/2019.</t>
  </si>
  <si>
    <t>Prezado(a), Solicito a base de dados, de preferência em formato shapefile, de autos de infração e áreas embargadas pelo estado por desmatamento ilegal ou demais infrações ambientais. Atenciosamente,</t>
  </si>
  <si>
    <t>Prezada Senhora, Esta Agência Estadual de Meio Ambiente-CPRH transcreve, abaixo, a resposta ao Pedido de Acesso à Informação registrado sob o nº 202047653, encaminhada pela autoridade administrativa, Sr. Thiago Ferreira Soares: ?Informo que, após consulta ao setor competente, esta Agência Ambiental não possui os arquivos em formato shapefile e nem base de dados eletrônica com filtro específico que permita a busca por tipologias a fim de fornecer as devidas informações referentes aos autos de infração e embargos solicitados. Disto isto e, considerando o quantitativo de autuações e embargos existentes fisicamente, o pedido torna-se desproporcional, uma vez que seria necessário parar as atividades rotineiras do setor em questão para que todos os documentos fossem tarjados a fim de inibir os dados pessoais existentes, por não ser permitida a sua cessão, de acordo com o estabelecido na Seção V, Art. 31 da Lei nº 12.257, de 18 de novembro de 2011, que regula o acesso à informação, bem como a Lei nº 13.460, de 26 de junho de 2017,  no Capítulo II, art. 6º, § IV, que dispõe sobre a participação, proteção e defesa do usuário dos serviços públicos da administração pública.?</t>
  </si>
  <si>
    <t>Solicito a ouvidora da Secretaria Mulher do Estado de Pernambuco os dados referentes a violência doméstica e familiar em âmbito estadual, por região e municipal ferente ao município de Lagos dos Gatos-PE.</t>
  </si>
  <si>
    <t>Prezada, A Ouvidoria da Secretaria da Mulher de Pernambuco  encaminha abaixo a resposta da Autoridade Administrativa, a Sra. Natália Patrícia Tenório Bezerra, ao Pedido de Acesso à Informação registrado sob o nº 202047975. ?Conforme sua solicitação, segue em anexo arquivo com dados de violência doméstica e familiar em âmbito estadual, por região do Agreste Central, com destaque para o município de Lagoa dos Gatos, no período de janeiro a maio de 2020. Espero, assim, tê-la atendido adequadamente no que concerne ao seu Pedido de Acesso à Informação. Coloco-me à disposição para prestar quaisquer esclarecimentos a respeito do conteúdo enviado.</t>
  </si>
  <si>
    <t>Prezados, faço parte da Academia Brasileira de Ciências Criminais (ABCCRIM) e estou concluindo uma especialização em Ciências Criminais. Seria de grande importância para a realização da minha pesquisa para o trabalho de conclusão de curso se eu pudesse ter acesso a dados sobre os homicídios cometidos na cidade do Recife e no estado de PE (perfis de vítimas e perpetradores quanto ao gênero e idade, assim como a classificação das motivações para os atos). Também seria muito importante que eu tivesse acesso aos conteúdos ministrados para a polícia civil de PE no curso de formação profissional (se possível, os arquivos com o material de estudos como apostilas seria bastante útil para minha pesquisa). Tenho consciência de que são informações de certo grau de sensibilidade e por isso tenho a intenção de utilizá-las unicamente para fins acadêmicos. Me disponho a esclarecer quaisquer dúvidas e agradeço desde já.</t>
  </si>
  <si>
    <t>Prezado Senhor, Esta Ouvidoria da Secretaria de Defesa Social - SDS remete em anexo a resposta do Pedido de Acesso à Informação registrado sob o nº 202047988, oriundo da Gerência de Análise Criminal e Estatística da SDS, e, encaminhado pela Autoridade Administrativa da LAI: Jost Paulo Reis e Silva: ?Relatório nº 568/2020/GACE/SDS, datado de 19 de junho 2020, acostado de planilha excel.? Obs.1: A fonte de dados da Gerência de Análise Criminal e Estatística desta Secretaria é o INFOPOL, sistema utilizado nas Delegacias de Polícia no ato de registro das ocorrências. As informações estão sendo prestadas usando os filtros existentes no banco de dados; Obs.2: Foram disponibilizadas neste relatório, em planilha do Excel, informações referentes às vítimas de CVLI (Crimes Violentos Letais Intencionais) - homicídio, lesão corporal seguida de morte, roubo seguido de morte (latrocínio) e feminicídio ? no estado de Pernambuco, no período de janeiro de 2019 a maio de 2020, com as seguintes variáveis: município, mês, ano, sexo, idade exata e motivação. Obs.3: Informações relativas aos autores dos crimes de CVLI, bem como as referentes aos conteúdos ministrados no Curso de Formação da Polícia Civil de Pernambuco estão indisponíveis em nosso banco de dados.</t>
  </si>
  <si>
    <t>Com base na Lei de Acesso à Informação, que prevê prazo de 20 dias para resposta, peço-lhes, por favor, que informem: 1) Qual a quantidade de engenheiros, arquitetos e projetistas que são funcionários ou prestadores de serviços da SERES? 2) Qual a quantidade de estagiários na SERES? 3) Qual a quantidade de computadores na SERES? 4) Quais os softwares de linguagem CAD e BIM utilizados atualmente pela SERES? 5) Quais os softwares de linguagem CAD e BIM utilizados pela SERES nos últimos 05 anos? 6) Qual a quantidade de licenças de softwares de linguagem CAD e BIM que a SERES possui? 7) Qual software é utilizado para visualização de projetos em linguagem CAD e BIM nesta SERES??. Gentileza fornecer o contato tel e/ou email do Gerente de TI responsavel pela Secretaria Executiva de Ressocialização, tendo em vista que os telefones fixos não estao atendendo. Att XXXXXXXXX</t>
  </si>
  <si>
    <t>Prezada Senhora, Esta Ouvidoria da Secretaria de Justiça e Direitos Humanos - SJDH,  transcreve abaixo a resposta do Pedido de Acesso à Informação registrado sob o nº  202047959 encaminhado pela Autoridade Administrativa da SERES, Senhora Hortência Leão Ferro: 18/06/2020 Em resposta do PAI 47959/2020 seguem as informações abaixo: Qual a quantidade de engenheiros, arquitetos e projetistas que são funcionários ou prestadores de serviços da SERES? Resp. 10 Engenheiros. Qual a quantidade de estagiários na SERES? Resp. 42 estagiários de diversos Cursos Superiores. Qual a quantidade de computadores na SERES? Resp. São 115 computadores na sede da Secretaria Executiva de Ressocialização. Quais os softwares de linguagem CAD e BIM utilizados atualmente pela SERES? Resp. Nenhum destes. Quais os softwares de linguagem CAD e BIM utilizados pela SERES nos últimos 05 anos? Resp. Nenhum destes. Qual a quantidade de licenças de softwares de linguagem CAD e BIM que a SERES possui? Resp. Nenhuma. Qual software é utilizado para visualização de projetos em linguagem CAD e BIM nesta SERES? Resp. Usa-se em PDF. Os números para atendimento da GTI são 81 3184-2158/76, o e-mail: gti@seres.pe.gov.br (Márcio Ferreira). Atenciosamente, Hortência Leão Ferro Autoridade Administrativa da SERES Chefe de Secretaria do Gabinete SERES 3184-2152</t>
  </si>
  <si>
    <t>Prezado(a), Com base na Lei de Acesso à Informação (Lei 12.517), solicito a seguinte informação? a)        Quantos acordos foram realizados pela Procuradoria-Geral do Estado nos anos de 2015, 2016, 2017, 2018, 2019 e 2020? a.1) Se não houver a informação, favor especificar o motivo. b) quem é a autoridade competente para autorizar/homologar a realização de acordos na PGE? b.1) O Procurador do Estado possui alguma liberdade para realizar acordos diretamente com o administrado, independentemente de autorização/homologação por outra autoridade? Até que valor? b.2) Se a resposta for negativa no item anterior, por qual motivo?</t>
  </si>
  <si>
    <t>Prezado Senhor, O seu  Pedido de Acesso a Informação, registrado sob o nº  202048060,    foi enviado ao gabinete do Procurador Geral, que encaminhou  à autoridade administrativa,  Maria do Socorro Carvalho Brito, a seguinte resposta: ? A informação solicitada pelo cidadão, na alínea ?a?, referente a quantidade de acordos para terminar litígios em geral, relativo a todas as matérias, nos anos de 2015 a 2020, celebrados pela Procuradoria Geral do Estado,  não tem como ser atendida porque se trata de um pedido que, para ser atendido, necessitaria que fosse feito um trabalho de pesquisa, considerando que a PGE não tem esses dados consolidados. A despeito disso, informamos os link abaixo onde poderão ser encontrados,  no Relatório de Gestão de 2015 a 2018, acordos celebrados pela Procuradoria: http://www.pge.pe.gov.br/app_themes/Lista_Preliminar_Precatorios_e_Lista_de_Indeferimentos_Publicacao_no_Portal_PGE.pdf http://www.pge.pe.gov.br/app_themes/Balanco_gestao_2015-2018.pdf http://www.pge.pe.gov.br/negociosjuridicosprocessuais.aspx Quanto a alínea ? b.?, do pedido, a autoridade competente para autorizar/homologar a realização de transações judiciais na PGE, independentemente de valor, é do Procurador-Geral do Estado, podendo ser delegada, na forma do art. 5º, caput, e §4º da LCE 401/2018(v. abaixo), cabendo ao Procurador que atua diretamente no caso elaborar parecer circunstanciado, opinando pela viabilidade da transação. LEI COMPLEMENTAR Nº 401, DE 18 DE DEZEMBRO DE 2018. Art. 5º As transações judiciais e extrajudiciais em que seja parte ou interessado o Estado de Pernambuco, suas autarquias e fundações públicas, serão firmadas pelo Procurador Geral do Estado, fundamentado em parecer circunstanciado, observados o interesse público e a conveniência administrativa, na forma estabelecida em Decreto. § 1º O Procurador Geral do Estado poderá condicionar a formalização da transação à prévia manifestação do órgão ou entidade estadual relacionado com a demanda, bem assim, nos casos de relevante repercussão financeira, à manifestação da Câmara de Programação Financeira do Estado - CPF, ou órgão correlato. § 2º Compete à Procuradoria Geral do Estado elaborar o termo de transação, fixando as obrigações recíprocas das partes. § 4º Sem prejuízo do disposto no §1º deste artigo, a competência prevista no caput poderá ser delegada pelo Procurador Geral do Estado, vedada a subdelegação.</t>
  </si>
  <si>
    <t>OLÁ. GOSTARIA DE SOLICITAR AS GRAVAÇÕES, SE POSSÍVEL EM FORMATO MP4, REFERENTES AOS ATENDIMENTOS, VIA TELEFONE, REGISTRADOS NOS PROTOCOLOS SOB OS NÚMEROS: 20201029974783, 20201029861569 e 20201029946373.</t>
  </si>
  <si>
    <t>Prezado Senhor, Esta Companhia Pernambucana de Saneamento - COMPESA, transcreve abaixo resposta ao Pedido de Acesso à Informação, registrado sob o nº 202048126 , encaminhada pela autoridade administrativa, Srª Rita de Cássia Cavalcanti Guilherme: "Cumprindo os requisitos da Lei de Acesso à Informação nº 14.804 de 29 de Outubro de 2012 e Decreto Estadual que regulamenta a LAI nº 38.787 de 30 de Outubro de 2012. Em resposta ao PAI nº 202048126, anexamos as gravações solicitadas". Estamos  enviando pelo e-mail da ouvidoriacompesa@compesa.com.br as gravações , não estamos conseguindo anexar por conta da capacidade de infamações   do arquivo.</t>
  </si>
  <si>
    <t>Gostaria que a UPE, através de sua procuradoria jurídica, informasse o que segue: a) qual a fundamentação legal para emissão de procuração "ad judicia" para advogados que não ocupam o cargo público efetivo de Advogado da UPE; b) a relação nominal dessas pessoas, com informações de vínculo estatutário ou não, e respectivos números de inscrição na OAB; c) quais as atividades que essas pessoas desempenham/desempenharam dentro da procuradoria jurídica da UPE, bem como o período. Obrigado.</t>
  </si>
  <si>
    <t>Prezado Senhor Anexa-se a este Protocolo  a resposta ao Pedido de Acesso à Informação/PAI, registrado sob o Número de Protocolo:202048171,encaminhado  pela Autoridade Administrativa/LAI desta UPE, Sra Mércia Banja:</t>
  </si>
  <si>
    <t>Boa tarde, já entrei em contato com a Secretaria da Mulher do estado, porém eles me pediram para solicitar as informações por aqui. Com intuito de escrever um artigo científico para conclusão de um curso de pós graduação, estou precisando de dados, informações, números sobre: Patrulha Maria da Penha, feminicidio, não sendo preciso conter dados pessoais das vítimas, sendo necessário apenas números, por exemplo: o surgimento da patrulha Maria da Penha, quantas patrulhas ativas no estado, o número de mulheres visitadas no estado. No final do ano passado, 2019, estive presente no 4° seminário da patrulha Maria da Penha no março zero do Recife, os dados daquele seminário seriam o suficiente para desenvolver meu trabalho. Desde já agradeço a compreensão.</t>
  </si>
  <si>
    <t>Prezado, A Ouvidoria da Secretaria da Mulher de Pernambuco  encaminha abaixo a resposta da Autoridade Administrativa, a Sra. Natália Patrícia Tenório Bezerra, ao Pedido de Acesso à Informação registrado sob o nº 202048206. ?Em atendimento à sua solicitação, seguem anexos arquivos (formatos pdf e docx) com conteúdo a respeito da Patrulha Maria da Penha em Pernambuco, assim como dados de feminícidio. Espero, assim, tê-lo atendido adequadamente no que concerne ao seu Pedido de Acesso à Informação. Coloco-me à disposição para prestar quaisquer esclarecimentos a respeito do conteúdo enviado.</t>
  </si>
  <si>
    <t>O SR JOSE INALDO NUNES DO AMARAL JUNIOR  , MATRÍCULA 1: 329868-0 MATRÍCULA 2: 326042, ESTA CONTRATADA A QUANTO TEMPO PELO ESTADO DE PERNAMBUCO? QUANDO VINCULOU-SE A SECRETARIA DE EDUCAÇÃO DE PERNAMBUCO?, E QUAL A FUNÇÃO EXERCIDA E LOTAÇÃO??  A QUAL CARGA HORÁRIA ESTA SUBMETIDA  ENTRE OS ANOS DE 2015 A 2019?QUAL ATIVIDADE DESENVOLVIA? SÉRIES E DISCIPLINAS QUE LECIONAVA?</t>
  </si>
  <si>
    <t>Prezado Senhor, Transcrevemos abaixo a resposta ao Pedido de Acesso à Informação registrado sob o nº 48264/2020, enviada pela Autoridade Administrativa, Sr. Leonardo Gonçalves Basto de Albuquerque: Em atenção ao Pedido ao Acesso à Informação em tela, informa abaixo os pontos sustados por essa LAI. Nome: JOSE INALDO NUNES DO AMARAL JUNIOR Matrícula: 3298680 Vigência: 01/08/2011 a 31/01/2019 Cargo/ Função: PROFESSOR CTD Lotação: GRE SERTÃO DO ALTO PAJEÚ Unidade de Trabalho: EREM SOLIDONIO LEITE Carga Horária 2014 a 2020: 01/08/2011 a 31/01/2011: 150 h/a 01/02/2017 a 31/07/2017: 200 h/a 01/08/2017 a 31/01/2019: 150 h/a Lecionou nas turmas do 9º ano do ensino fundamental e 1°, 2° e 3º anos do ensino médio, nas disciplinas de história, sociologia e filosofia. Cumpre ressaltar que quanto a matrícula nº 326042, mencionada na presente manifestação, não há registro dela no SADRH. Atenciosamente, LEONARDO GONÇALVES BASTO DE ALBUQUERQUE Autoridade Administrativa da LAI da Secretaria de Educação Portaria SEE nº 4498, de 25/07/2019.</t>
  </si>
  <si>
    <t>A Sra ERICLEIDE ALVES DOS SANTOS   , MATRICULA N° 3383121, ESTA CONTRATADA A QUANTO TEMPO PELO ESTADO DE PERNAMBUCO? QUANDO VINCULOU-SE A SECRETARIA DE EDUCAÇÃO DE PERNAMBUCO?, E QUAL A FUNÇÃO EXERCIDA E LOTAÇÃO??  A QUAL CARGA HORÁRIA ESTA SUBMETIDA  ENTREOS ANOS DE 2015 A 2019? SÉRIES E DICPLINAS QUE LECIONAVA? ATIVIDADE DESENVOLVIDA ? OBS: ERICLEIDE E ERINEIDE SÃO PESSOAS DISTINTAS, NÃO HOUVE DUPLICIDADE!!!!!!</t>
  </si>
  <si>
    <t>Prezado Senhor, Transcrevemos abaixo a resposta ao Pedido de Acesso à Informação registrado sob o nº 48267/2020, enviada pela Autoridade Administrativa, Sr. Leonardo Gonçalves Basto de Albuquerque: Em atenção ao Pedido ao Acesso à Informação em tela, informo abaixo os pontos solicitados por essa LAI. Nome: ERICLEIDE ALVES DOS SANTOS Matrícula: 3383121 Vigência: 06/02/2012 a 30/06/2020 Cargo/ Função: PROFESSOR CTD Lotação: GRE SERTAO CENTRAL Unidade de Trabalho: ESCOLAS ANDRE NUNES Carga Horária 2014 a 2020: 01/04/2012 a 28/02/2014: 150 H/A 01/03/2014 a 31/07/2019: 200 H/A 01/08/2019 a 30/06/2020: 150 H/A</t>
  </si>
  <si>
    <t>A Sra ERINEIDE ALVES DOS SANTOS   , MATRICULA N° 3579050, MATRÍCULA N° 3212122 E MATRÍCULA N° 3910342, ESTA CONTRATADA A QUANTO TEMPO PELO ESTADO DE PERNAMBUCO? QUANDO VINCULOU-SE A SECRETARIA DE EDUCAÇÃO DE PERNAMBUCO?, E QUAL A FUNÇÃO EXERCIDA E LOTAÇÃO??  A QUAL CARGA HORÁRIA ESTA SUBMETIDA  ENTREOS ANOS DE 2015 A 2019? SÉRIES E DISCIPLINAS QUE LECIONAVA? ATIVIDADE DESENVOLVIDA? OBS: ERICLEIDE E ERINEIDE SÃO PESSOAS DISTINTAS, NÃO HÁ DUPLICIDADE!!!!!!!!!!</t>
  </si>
  <si>
    <t>Prezado Senhor, Transcrevemos abaixo a resposta ao Pedido de Acesso à Informação registrado sob o nº 48274/2020, enviada pela Autoridade Administrativa, Sr. Leonardo Gonçalves Basto de Albuquerque: Em atenção ao Pedido ao Acesso à Informação em tela, informo abaixo os pontos sustados por essa LAI. Nome: ERINEIDE ALVES DOS SANTOS Matrícula: 3579050 Vigência: 06/03/2014 a 30/04/2018 Cargo/ Função: PROFESSOR CTD Lotação: GRE SERTÃO CENTRAL Unidade de Trabalho: EREM FRANCISCO PIRES Carga Horária 2014 a 2018: 06/03/2014 a 07/09/2014: 150 h/a Química (1º ano, 2º ano, 3º ano do Ensino Médio Semi-integral) 08/09/2014 a 31/01/2016: 200 h/a Química Física, e Biologia (1º ano, 2º ano, 3º ano do Ensino Médio Semi-integral) 01/02/2016 a 31/01/2017: 150 h/a Química, Biologia, Arte e Direitos Humanos (3º ano do Ensino Médio Semi-integral) 01/02/2017 a 30/04/2018: 200 h/a Química, Arte e Direitos Humanos (1º ano, 2º ano, 3º ano do Ensino Médio Semi-integral) Nome: ERINEIDE ALVES DOS SANTOS Matrícula: 3212122 Vigência: 02/02/2011 a 01/02/2017 De 02/02/2017 a 05/03/2014 Matemática (nas 7ª Série A e B, 8ª Série A e B) e Ciências (na 8ª série). De 06/03/2014 a 01/02/2017 Química (1º ano, 2º ano, 3º ano do Ensino Médio) e Direitos Humanos (3º ano do Ensino Médio). Cargo/ Função: PROFESSOR CTD Lotação: GRE SERTÃO CENTRAL Unidade de Trabalho: EREM FRANCISCO PIRES Carga Horária 2014 a 2017: 150 h/a Atenciosamente, LEONARDO GONÇALVES BASTO DE ALBUQUERQUE Autoridade Administrativa da LAI da Secretaria de Educação Portaria SEE nº 4498, de 25/07/2019.</t>
  </si>
  <si>
    <t>A SRA  PATTY PEREIRA DE SA RODRIGUES  , MATRÍCULA: 3383164 , ESTA CONTRATADA A QUANTO TEMPO PELO ESTADO DE PERNAMBUCO? QUANDO VINCULOU-SE A SECRETARIA DE EDUCAÇÃO DE PERNAMBUCO?, E QUAL A FUNÇÃO EXERCIDA E LOTAÇÃO??  A QUAL CARGA HORÁRIA ESTA SUBMETIDA  ENTRE OS ANOS DE 2015 A 2019?QUAL ATIVIDADE DESENVOLVIA? SÉRIES E DISCIPLINAS QUE LECIONAVA?</t>
  </si>
  <si>
    <t>Prezado Senhor, Transcrevemos abaixo a resposta ao Pedido de Acesso à Informação registrado sob o nº 48296/2020, enviada pela Autoridade Administrativa, Sr. Leonardo Gonçalves Basto de Albuquerque: Em atenção ao Pedido ao Acesso à Informação em tela, informo abaixo os pontos sustados por essa LAI. Nome: PATTY PEREIRA DE SA RODRIGUES Matrícula: 3383164 Vigência: 06/02/2012 a 14/08/2017 Cargo/ Função: PROFESSOR CTD Lotação: GRE SERTÃO CENTRAL Unidade de Trabalho: EREM FRANCISCO PIRES Carga Horária 2014 a 2017: 06/02/2012 a 01/06/2012: 150 h/a Inglês (1º ano, 2º ano, 3º ano Ensino Médio Semi-integral) e Filosofia (2º ano, 3º ano Ensino Médio Semi-integral) 02/06/2014 a 10/02/2016: 200 h/a Inglês (1º ano, 2º ano, 3º ano Ensino Médio Semi-integral) e Filosofia (1º ano, 2º ano, 3º ano Ensino Médio Semi-integral) 11/02/2016 a 14/08/2017: 150 h/a Inglês (1º ano, 2º ano, 3º ano Ensino Médio Semi-integral) Atenciosamente, LEONARDO GONÇALVES BASTO DE ALBUQUERQUE Autoridade Administrativa da LAI da Secretaria de Educação Portaria SEE nº 4498, de 25/07/2019.</t>
  </si>
  <si>
    <t>Bom dia, sou gestora do município de São Bento do Una e estou precisando de alguns dados, gostaria de saber se poderiam me fornecer. Seria o número de CVLI de mulheres e feminicídio na cidade de São bento no período de 01 de janeiro a 31 de maio de 2020, de 01 de janeiro a 31 de maio de 2019. E também o CVLI e feminicídio do ano de 2019 inteiro tanto de São Bento do Una como o do estado de Pernambuco. Desde já agradecemos o auxilio.</t>
  </si>
  <si>
    <t>Recife, 22 de junho de 2020. Prezada Senhora. Esta Ouvidoria da Secretaria de Defesa Social - SDS, remete em anexo a resposta do Pedido de Acesso à Informação registrado sob o nº 202048608, oriundo da Gerência de Análise Criminal e Estatística da SDS, e encaminhado pela Autoridade Administrativa da LAI: Jost Paulo Reis e Silva. ?Relatório nº 571/2020/GACE/SDS, datado de 19/06/2020?</t>
  </si>
  <si>
    <t>A atividade de fiscalização dos serviços de abastecimento de água e esgotamento sanitário é considerada de caráter essencial pelo estado durante a pandemia de COVID-19?  Se sim, por favor informar: como está sendo realizada a fiscalização do cumprimento dos atos normativos ou ações que foram adotadas pelo governo do estado para garantir acesso à água e ao esgotamento sanitário para toda a população desde que foi declarada a pandemia de COVID-19 pela Organização Mundial de Saúde, no dia 11 de março, até o dia 31 de maio? Qual o órgão responsável por tal fiscalização? Texto incluído pelo sistema: Relacionado ao COVID-19.</t>
  </si>
  <si>
    <t>À Instituição , Esta Companhia Pernambucana de Saneamento - COMPESA, transcreve abaixo resposta ao Pedido de Acesso à Informação, registrado sob o nº 202048287 , encaminhada pela autoridade administrativa, Srª Rita de Cássia Cavalcanti Guilherme: "Cumprindo os requisitos da Lei de Acesso à Informação nº 14.804 de 29 de Outubro de 2012 e Decreto Estadual que regulamenta a LAI nº 38.787 de 30 de Outubro de 2012. Em resposta aos PAIs nº 202048287, 202048577, 202048587, 202048589, 202048592, 202048617, anexamos as informações solicitadas".</t>
  </si>
  <si>
    <t>Quais os canais de comunicação utilizados: a) para disponibilizar informações à sociedade civil sobre o andamento das ações adotadas para garantir água e esgotamento sanitário à população frente a pandemia de COVID-19? Por favor indicar a relação de canais ou links específicos para monitoramento. b) para que a população possa reportar o desabastecimento de água? Favor enviar a relação dos canais e o procedimento para o registro.</t>
  </si>
  <si>
    <t>Quais os canais utilizados para disponibilizar informações sobre o andamento das ações à sociedade civil quanto aos serviços de abastecimento de água e esgotamento sanitário desde que foi declarada a pandemia de COVID-19 pela Organização Mundial de Saúde, no dia 11 de março? Favor indicar a relação de canais ou links específicos para monitoramento. Texto incluído pelo sistema: Relacionado ao COVID-19.</t>
  </si>
  <si>
    <t>À Associação, A Ouvidoria Geral do Estado transcreve abaixo a resposta ao Pedido de Acesso à Informação registrado sob o nº 202048609, enviada pela Autoridade Administrativa, Sra. Priscila Bezerra da Silva, da Casa Civil. ?? A manifestação não é de competência da Secretaria da Casa Civil.??</t>
  </si>
  <si>
    <t>A respeito do financiamento das ações adotadas pelo governo do estado para garantir acesso à água e ao esgotamento sanitário para toda a população desde que foi declarada a pandemia de COVID-19 pela Organização Mundial de Saúde, no dia 11 de março, até o dia 31 de maio, solicitamos saber: Quais são os mecanismos de financiamento para o custeio das despesas extras em água e esgotamento sanitário e para a cobertura dos custos de isenção de tarifa ou inadimplência do abastecimento de água? Quais foram os valores empenhados e liquidados para a implementação dessas medidas até o dia 31 de maio? Favor enviar informação em tabela legível por máquina em formato xls, dividida por tipo de ação. Quais alterações orçamentárias tiveram/terão que ser realizadas para cumprir as medidas estabelecidas? Texto incluído pelo sistema: Relacionado ao COVID-19.</t>
  </si>
  <si>
    <t>Quais ações foram adotadas pelo governo do estado para garantir acesso à água e ao esgotamento sanitário para toda a população desde que foi declarada a pandemia de COVID-19 pela Organização Mundial de Saúde, no dia 11 de março, até o dia 31 de maio? Por favor, encaminhar ou indicar os atos normativos que sustentam essas ações (Decreto, Emenda, Lei, portarias, etc). Encaminhar o plano de implementação das ações. Especificar, se houver, as ações quanto a não interrupção do acesso à água e ao esgotamento sanitário, a isenção de tarifas e as ações voltadas para a população fora das redes de acesso à água e esgoto. Texto incluído pelo sistema: Relacionado ao COVID-19.</t>
  </si>
  <si>
    <t>A respeito do financiamento das ações adotadas para garantir acesso à água e ao esgotamento sanitário para toda a população desde que foi declarada a pandemia de COVID-19 pela Organização Mundial de Saúde, no dia 11 de março, até o dia 31 de maio, solicitamos saber: a) Quais são os mecanismos de financiamento para o custeio das despesas extras em água e esgotamento sanitário e para a cobertura dos custos de isenção de tarifa ou inadimplência do abastecimento de água? b) Quais foram os valores empenhados e liquidados para a implementação dessas medidas até o dia 31 de maio? Favor enviar informação em tabela legível por máquina em formato xls, dividida por tipo de ação. c) Quais alterações orçamentárias tiveram/terão que ser realizadas para cumprir as medidas estabelecidas?</t>
  </si>
  <si>
    <t>À Instituição, Esta Companhia Pernambucana de Saneamento - COMPESA, transcreve abaixo resposta ao Pedido de Acesso à Informação, registrado sob o nº 202048587 , encaminhada pela autoridade administrativa, Srª Rita de Cássia Cavalcanti Guilherme: "Cumprindo os requisitos da Lei de Acesso à Informação nº 14.804 de 29 de outubro de 2012 e Decreto Estadual que regulamenta a LAI nº 38.787 de 30 de Outubro de 2012. Em resposta aos PAIs nº 202048287, 202048577, 202048587, 202048589, 202048592, 202048617, anexamos as informações solicitadas".</t>
  </si>
  <si>
    <t>Quais ações foram adotadas para garantir acesso à água e ao esgotamento sanitário para toda a população desde que foi declarada a pandemia de COVID-19 pela Organização Mundial de Saúde, no dia 11 de março, até o dia 31 de maio? a) Por favor, encaminhar ou indicar os atos normativos que sustentam essas ações (Decreto, Emenda, Lei, portarias, etc). b) Encaminhar o plano de implementação das ações. c) Especificar, se houver, as ações quanto a não interrupção do acesso à água e ao esgotamento sanitário, a isenção de tarifas e as ações voltadas para a população fora das redes de acesso à água e esgoto. d) Informar qual o protocolo de monitoramento do status de abastecimento nas diferentes regiões do estado.</t>
  </si>
  <si>
    <t>A companhia colaborou com ações que visam fornecer água à pessoas em situação de rua e em regiões ainda sem estrutura de saneamento básico desde que foi declarada a pandemia de COVID-19, no dia 11 de março, até o dia 31 de maio? Se sim, informar quais e encaminhar o plano de implementação das ações.</t>
  </si>
  <si>
    <t>Ofício FBSP 226 ? 2020 PEDIDO DE INFORMAÇÃO CONFORME LEI 12.527 São Paulo, 05 de junho de 2020 Secretaria de Defesa Social de Pernambuco Ao Exmo. Senhor Antônio de Pádua Vieira Cavalcanti, O Fórum Brasileiro de Segurança Pública, inscrito no CNPJ sob o número 08011968/0001-25, por sua representante legal, Samira Bueno Nunes, CPF XXX.XXX.XXX-XX, com base no artigo 5º (XXXIII) da Constituição Federal e nos artigos 10, 11 e 12 da Lei nº 12.527/2011 ? a Lei Geral de Acesso a Informações Públicas ?, dirige-se respeitosamente a Vossa Senhoria, com o objetivo de apresentar REQUERIMENTO DE INFORMAÇÕES. Com o objetivo de elaborar estudo sobre o perfil das ocorrências das Mortes Violentas Intencionais (MVI) para o Atlas da Violência, o Requerente solicita os dados que seguem, referentes ao ano de 2020, para os meses de janeiro, fevereiro, março, abril e maio. É fundamental que as informações sejam recebidas em formato de base de dados em Microsoft Excel (planilhas eletrônicas), com uma vítima por linha. Caso haja dúvidas com relação ao formato e às variáveis solicitadas, enviamos anexo a este ofício um exemplo de base de dados. Registros criminais dos seguintes tipos (que compõem a categoria Mortes Violentas Intencionais/MVI, conforme Anuário Brasileiro de Segurança Pública de 2019). Ressaltamos que são de interesse as informações de caracterização da vítima, do fato e do presumível agressor, sem, contudo, possibilitar a identificação pessoal de qualquer das partes: a)        Homicídio doloso; b)        Latrocínio; c)        Lesão Corporal Seguida de Morte; d)        Resistência seguida de morte e/ou Morte Decorrente de Intervenção Policial; e)        Homicídios ou latrocínios de policiais (vitimização de policiais); f)        Estupro Seguido de Morte; g)        Infanticídio; h)        Feminicídio. Com relação à vítima, ao fato e ao presumível agressor, são de interesse as seguintes variáveis para a base de dados: i)        Vítima a)        Idade; b)        Sexo; c)        Raça/cor; d)        Escolaridade; e)        Bairro de residência; f)        Profissão ou ocupação. i.a) No caso de vítima policial: g)        Policial civil ou militar; h)        Patente/cargo; i)        Policial da ativa ou aposentado/reformado; j)        Em serviço ou fora de serviço. ii) Fato: k)        Número do BO ou ID da ocorrência; l)        Tipo de crime, dentre os descritos: Homicídio doloso; latrocínio; lesão corporal seguida de morte; resistência seguida de morte e/ou Morte Decorrente de Intervenção Policial; homicídio de policiais (vitimização de policiais)/ estupro seguido de morte; infanticídio; feminicídio; m)        Data e hora da ocorrência; n)        Instrumento com o qual o homicídio foi consumado; o)        Município da ocorrência; p)        Endereço da ocorrência (com latitude e longitude, se possível); q)        Tipo de local da ocorrência (via pública, residência, estabelecimento comercial etc.); r)        Provável motivação da agressão; s)        Se autoria conhecida ou desconhecida. iii)        Presumível agressor/agressor identificado: t)        Idade; u)        Sexo; v)        Raça/cor; w)        Profissão ou ocupação; x)        Relação entre a vítima e o agressor.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Secretaria. Para o recebimento da resposta, comunico o seguinte endereço eletrônico: anuario@forumseguranca.org.br Ou através do endereço físico: Rua Amália de Noronha, 151, Cj. 405 Pinheiros, São Paulo, SP, Brasil CEP: 05410-010 Atenciosamente, Samira Bueno Nunes Diretora Executiva Fórum Brasileiro de Segurança Pública</t>
  </si>
  <si>
    <t>Prezados Senhores. Esta Ouvidoria da Secretaria de Defesa Social - SDS, remete em anexo a resposta ao Pedido de Acesso à Informação registrado sob o nº 202048622, encaminhado pela Autoridade Administrativa da LAI na SDS: Jost Paulo Reis e Silva ?Relatório nº 616/2020/GACE/SDS, datado de 01/07/2020, em formato de planilha excel.? Obs.1: A fonte de dados da Gerência de Análise Criminal e Estatística desta Secretaria é o INFOPOL, sistema utilizado nas Delegacias de Polícia no ato de registro das ocorrências. As informações estão sendo prestadas usando os filtros existentes no banco de dados, sendo assim, segue a massa de dados com as informações disponíveis, apenas vítimas.; Obs.2: O levantamento dos dados nos moldes em que foram solicitados necessitaria de análise manual dos Boletins de Ocorrência, ou mesmo, de cada inquérito policial, haja vista que alguns dados, como por exemplo, identificação do agressor, muitas vezes, depende de investigação e só pode ser definida com a conclusão do inquérito policial, o que exigiria trabalhos adicionais de análise, interpretação ou consolidação de dados e informações, ou serviço de produção ou tratamento de dados que não seja de competência do órgão ou entidade, conforme previsão do art. 14, inciso III, do Decreto Estadual Nº 38.787, de 30 de outubro de 2012. Reiteramos que o presente não constitui uma negação de acesso à informação. A informação solicitada não existe no banco de dados da GACE/SDS.</t>
  </si>
  <si>
    <t>"Solicito a DEFINIÇÃO ACADÊMICA do período 2019.2 do aluno XXXXXXXXX,  curso Saúde Coletiva, FCM/UPE."</t>
  </si>
  <si>
    <t>Prezado Senhor Esta Ouvidoria da Universidade de Pernambuco - UPE, encaminha abaixo a resposta ao Pedido de Acesso à Informação/PAI, registrado sob o Número de Protocolo:202048635, enviado pela Autoridade Administrativa/LAI desta UPE, Sra Mércia Banja: Devidos à pandemia e considerando que: 1. Desde dia 16 de março às atividades acadêmicas estão suspensas em toda a UPE; 2. Que a matrícula assistida não foi realizada para nenhum aluno do curso de saúde coletiva, no sistema (SIGA) por problemas no sistema: a) dado conhecimento à PROGRAD À ÉPOCA; B) DIANTE DA SUSPENSÃO DAS ATIVIDADES ACADÊMICAS ATÉ O MOMENTO ATUAL, NENHUMA MATRÍCULA FOI EFETUADA, sendo emitida várias declarações de matrícula para os estudantes que assim o solicitassem. 3. Que o pedido do requerente já se encontra na coordenação do curso ao qual pertence aguardando a resolução do problema no sistema, mas que em nada interfere na vida acadêmica do mesmo posto que o semestre letivo de 2020.1 ainda se encontra suspenso; 4. Desde dezembro de 2019 que respondemos a vários e-mails do requerente  (mais de uma dezena) todos arquivados para disponibilização), solicitação da PROJUR/UPE para resposta ao requerente e que conseguimos levantar até o momento o seguinte número de ouvidorias do requerente com variações sobre o mesmo tema: Número de Protocolo: 202050217 Nº da Manifestação:  50217/2020 Nº da Manifestação:  48635/2020 Nº da Manifestação:  9781/2020 Como sempre e dentro das prioridades que o momento requer, de quem está à frente de uma instituição pública de formação para a área de saúde e localizada dentro do Hospital Universitário Oswaldo Cruz, referência no tratamento da COVID-19, à disposição. Dione Maciel Matrícula 7536-1 Professora Dra. Dione Maciel Diretora da Faculdade de Ciências Médicas Docente de Pediatria-Cirurgia Pediátrica Campus Santo Amaro Universidade de Pernambuco</t>
  </si>
  <si>
    <t>"Cadastro das redes subterrâneas de água e esgoto ou quaisquer interferências de vossa responsabilidade, preferencialmente em arquivo digital, contendo as informações precisas de localização: A Ruas/Avenidas com passagem do gasoduto projetado, são: Av. Eng. Abdias de Carvalho, em frente ao posto Iguep. Rua Maria Augusta Nogueira Rua Randolfo Pinto Ferreira."</t>
  </si>
  <si>
    <t>À Instituição , Esta Companhia Pernambucana de Saneamento - COMPESA, transcreve abaixo resposta ao Pedido de Acesso à Informação, registrado sob o nº 202048661 , encaminhada pela autoridade administrativa, Srª Rita de Cássia Cavalcanti Guilherme: "Cumprindo os requisitos da Lei de Acesso à Informação nº 14.804 de 29 de Outubro de 2012 e Decreto Estadual que regulamenta a LAI nº 38.787 de 30 de Outubro de 2012. Em resposta ao PAI nº 202048661, anexamos as informações solicitadas". Obs: Estamos  enviando pelo e-mail da ouvidoriacompesa@compesa.com.br o arquivo , não estamos conseguindo anexar por conta da capacidade de informações   do arquivo.</t>
  </si>
  <si>
    <t>Solicito as seguintes informações: 1)        Qual era a carga horária a Sra Viviane Falcão Pedrosa (CPF xxx.xxx.xxx-xx), 44 horas como informado no PAI 2019106042? Ou a mesma estava presente no seu posto de trabalho somente quando demanda como informado no PAI 202023378? 2)        Informar nome completo e matrícula do funcionário público responsável por realizar as demandas informadas no PAI 202023378. 3)        Como eram feitas as solicitações das demandas informadas no PAI 202023378? Por e-mail? Telefone? Se eram feitas por e-mail favor disponibilizar cópia das solicitações. 4)        Quem era responsável pelo fechamento mensal feito para definição do  pagamento da Sra Viviane Falcao?"</t>
  </si>
  <si>
    <t>Prezado Senhor,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202048864 que recebemos no dia 09 de junho de 2020 e que foi solicitada a prorrogação no dia 29 de junho de 2020, comunicamos que apesar do número do protocolo, 202023378, não corresponder ao conteúdo citado, entendemos a solicitação e reafirmamos as informações repassadas pelo Gestor da área, a seguir: A Sra. Viviane Falcão Pedrosa foi contratada por prestação de serviço, o valor percebido é por empenho, e a função é paga de acordo com os valores praticados no mercado, descontados os encargos trabalhistas, para uma carga de 44 horas semanais, conforme Legislação Trabalhista. A técnica, desempenhou temporariamente o cargo de médica veterinária pelo período de 5 (cinco) meses, durante o qual foi realizada a sua prestação de serviço para a ATDEFN, na qual era demandada de acordo com a necessidade do setor técnico da vigilância animal, não havendo, portanto, controle de frequência de jornada. Acrescentamos que o trabalho da profissional se dividia entre trabalho em campo, com ações e programas permanentes que cuidam dos animais, ou no Núcleo de Vigilância Saúde, ou ainda no  Escritório de Apoio, este no Recife Estamos reencaminhado os dados do responsável por esta área, nesta Autarquia: Fernando Jorge Rodrigues Magalhães ? Matrícula nº 9469-2. Registramos que as solicitações são realizadas pelos gestores de acordo com a necessidade do momento, como a técnica era prestadora de serviço, e não tinha e-mail funcional, as demandas eram feitas de forma presencial ou por telefone. Registramos ainda que o monitoramento, para emissão do pagamento, sempre é realizado pela Superintendência de cada área.?</t>
  </si>
  <si>
    <t>Solicito nome completo e matrícula de todos os funcionários que atuaram juntamente com a Dra Viviane Falcão Pedrosa (CPF XXX.XXX.XXX-XX) no período de 09/09/2010 a 07/02/2020."</t>
  </si>
  <si>
    <t>Prezado Senhor,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202048865 que recebemos no dia 09 de junho de 2020 e que foi solicitada a prorrogação no dia 29 de junho de 2020, informamos que o Gestor da área comunicou que a Sra. Viviane Falcão Pedrosa atuava junto ao Superintendente de Saúde e  ao Médico Veterinário, abaixo relacionados: Superintendente de Saúde - Fernando Jorge Rodrigues Magalhães - Matrícula nº 9469-2 Médico Veterinário - Carlos Diógenes Ferreira de Lima Filho ? Matrícula nº 9420-0.?</t>
  </si>
  <si>
    <t>"Solicitar comprovação de rescisão de contrato Matricula 3481212 e 3240223"</t>
  </si>
  <si>
    <t>Prezada Senhora , Esta Companhia Pernambucana de Saneamento - COMPESA, transcreve abaixo resposta ao Pedido de Acesso à Informação, registrado sob o nº 202048992, encaminhada pela autoridade administrativa, Srª Rita de Cássia Cavalcanti Guilherme: "Cumprindo os requisitos da Lei de Acesso à Informação nº 14.804 de 29 de Outubro de 2012 e Decreto Estadual que regulamenta a LAI nº 38.787 de 30 de Outubro de 2012. Em resposta ao PAI nº 202048992, anexamos as informações solicitadas".</t>
  </si>
  <si>
    <t>"Necessito da literatura sobre o PARQUE SANTOS DUMONT."</t>
  </si>
  <si>
    <t>Prezado Senhor, Transcrevemos abaixo a resposta ao Pedido de Acesso à Informação registrado sob o nº 49321/2020, enviada pela Autoridade Administrativa, Sr. Leonardo Gonçalves Basto de Albuquerque: Em atenção ao Pedido ao Acesso à Informação em tela, encaminho considerações feitas pela Secretaria Executiva de Esportes em relação ao Pedido de Acesso em comento: Em resposta à manifestação 49321/2020, informamos que não dispomos de literatura publicada acerca do Parque e Centro Esportivo Santo Dumont, porém, visando atender e contribuir com a referida solicitação, apresentamos os esclarecimentos conforme a seguir: Fundado em 26 de novembro de 1974, o Centro é uma instituição esportiva e educacional vinculada à Secretaria de Educação e Esportes do Estado de Pernambuco, que tem como missão, promover a iniciação e formação esportiva, contribuir para o exercício da cidadania, inclusão social e melhoria da qualidade de vida de crianças, adolescentes, adultos, pessoas idosas e portadoras de deficiência. Assim, há 45 anos, o Centro vem desempenhando um papel importante no desenvolvimento do esporte, fomentando a formação de atletas a nível local, regional e nacional. Atende à comunidade do Recife e da Região Metropolitana, ofertando através de profissionais especializados, atividades físicas e esportivas em 25 modalidades individuais e coletivas. Ressalte-se ainda, que o Centro desenvolve ações e projetos próprios e em parceria instituições públicas e privadas, além de oferecer espaços de lazer para a comunidade em geral. Informações: 3184-2684 / 2666 (Rosangela Maia) Atenciosamente, LEONARDO GONÇALVES BASTO DE ALBUQUERQUE Autoridade Administrativa da LAI da Secretaria de Educação Portaria SEE nº 4498, de 25/07/2019.</t>
  </si>
  <si>
    <t>"Solicito à Companhia Pernambucana de Saneamento cópia das demonstrações contábeis e resultados financeiros relativos ao primeiro trimestre de 2020, ainda não disponibilizados no site da Companhia."</t>
  </si>
  <si>
    <t>Prezado Senhor , Esta Companhia Pernambucana de Saneamento - COMPESA, transcreve abaixo resposta ao Pedido de Acesso à Informação, registrado sob o nº  202049486 , encaminhada pela autoridade administrativa, Srª Rita de Cássia Cavalcanti Guilherme: "Cumprindo os requisitos da Lei de Acesso à Informação nº 14.804 de 29 de Outubro de 2012 e Decreto Estadual que regulamenta a LAI nº 38.787 de 30 de Outubro de 2012. Em resposta ao PAI nº 202049486, informamos que as demonstrações contábeis são finalizadas após a chancela dos trabalhos de apuração e revisão desenvolvidos por auditoria externa. A previsão é de que a auditoria apresente relatório final na segunda quinzena de julho de 2020, quando então será possível disponibilizar todas as informações no site da Companhia".</t>
  </si>
  <si>
    <t>"Venho pedir através desse, o nomes com suas datas iniciais e que também se encontram contratados até a presente data, Com suas respectivas escolas aonde tem seu vinculo  de contrato de professores de Língua  portuguesa da GRE Recife Sul de 2009 até o presente mês de 2020. Conforme  a LAI Tenho esse  direito reservado. E se o mesmo CPF tenha duas matriculas que venha discriminada. "</t>
  </si>
  <si>
    <t>Prezado Senhor, Transcrevemos abaixo a resposta ao Pedido de Acesso à Informação registrado sob o nº 49651/2020, enviada pela Autoridade Administrativa, Sr. Leonardo Gonçalves Basto de Albuquerque: Em atenção ao Pedido ao Acesso à Informação em tela, encaminho em anexo documentação contendo os pontos solicitados por essa LAI. Atenciosamente, LEONARDO GONÇALVES BASTO DE ALBUQUERQUE Autoridade Administrativa da LAI da Secretaria de Educação Portaria SEE nº 4498, de 25/07/2019.</t>
  </si>
  <si>
    <t>"Gostaria de uma informação 1. Quantos professores de Educação Física contratados atuaram na Gre Recife Sul no período de 2015 à 2018"</t>
  </si>
  <si>
    <t>Prezada Senhora, Transcrevemos abaixo a resposta ao Pedido de Acesso à Informação registrado sob o nº 49565/2020, enviada pela Autoridade Administrativa, Sr. Leonardo Gonçalves Basto de Albuquerque: Em atenção ao Pedido ao Acesso à Informação em tela, informo que de acordo com a Gerência Geral de Desenvolvimento de Pessoas foram contratados 15 professores de Educação Física para atuarem na GRE Recife Sul no período de 2015 a 2018. Atenciosamente, LEONARDO GONÇALVES BASTO DE ALBUQUERQUE Autoridade Administrativa da LAI da Secretaria de Educação Portaria SEE nº 4498, de 25/07/2019.</t>
  </si>
  <si>
    <t>Eu, XXXXXXXXXXXXXX, cidadã brasileira, residente neste estado de Pernambuco, solicito, com base na lei 12.527, art. 10, a relação completa de todos os professores contratados da Gre Recife Sul, no cargo de Professor de Educação Física por este estado de Pernambuco, no período de 01 de janeiro de 2015 a 31 de dezembro 2018, no prazo legal, sob pena de enquadramento de conduta prevista no art. 32, I do mesmo diploma. Recife -P.E, 09 de junho de 2020 XXXXXXXXXXXXXXXX Requerente</t>
  </si>
  <si>
    <t>Prezada Senhora, Transcrevemos abaixo a resposta ao Pedido de Acesso à Informação registrado sob o nº 49660/2020, enviada pela Autoridade Administrativa, Sr. Leonardo Gonçalves Basto de Albuquerque: Em atenção ao Pedido ao Acesso à Informação em tela, encaminho em anexo documentação contendo os pontos solicitados por essa LAI. Atenciosamente, LEONARDO GONÇALVES BASTO DE ALBUQUERQUE Autoridade Administrativa da LAI da Secretaria de Educação Portaria SEE nº 4498, de 25/07/2019.</t>
  </si>
  <si>
    <t>Cumprimentando-os cordialmente, solicitamos uma lista contendo as licenças ambientais (incluindo renovações) emitidas pela CPRH - Agência Estadual de Meio Ambiente no período de 1 de janeiro de 2018 a 1 de junho de 2020. Solicitamos que a lista seja fornecida em uma planilha eletrônica editável (xlsx, xls, csv, ods ou similares) contendo os seguintes dados relativos a cada uma das licenças: - Data da solicitação; - Data da emissão da licença; - Número do processo; - Nome ou razão social do interessado; - CPF ou CNPJ do interessado (no caso de ser CPF, por favor fornecer apenas o dado parcial, sem expor a informação pessoal); - Tipo de licença emitida; - Tipo de atividade/empreendimento licenciado; - Endereço/coordenadas da atividade/empreendimento licenciado; - Município da atividade/empreendimento licenciado; - Número da licença; - Prazo de validade da licença.</t>
  </si>
  <si>
    <t>À Organização, Esta Agência Estadual de Meio Ambiente-CPRH transcreve, abaixo, a resposta ao Pedido de Acesso à Informação registrado sob o nº 202049664, encaminhada pela autoridade administrativa, Sr. Thiago Ferreira Soares: ?Segue, em anexo, a planilha enviada pela Unidade de Licenciamento Ambiental da CPRH contendo os dados solicitados.?</t>
  </si>
  <si>
    <t>Olá, estou desenvolvendo minha monografia para conclusão do curso de Serviço Social no Centro Universitário dos Guararapes - UNIFG. O tema envolve a situação de mulheres trans e travestis em cumprimento de pena privativa de liberdade no estado, especificamente na Presídio de Igarassu. No momento, estou contextualizando o sistema prisional do estado como um todo, verificando o número total da população prisional do estado em contraste com o número disponível de vagas. Contudo, não encontrei esses dados em qualquer relatório ou levantamento público divulgado no site da Secretaria Executiva de Ressocialização do estado. Gostaria de saber se esse é o canal para solicitá-los e obtê-los...? Grato desde já.</t>
  </si>
  <si>
    <t>Prezado Senhor , Esta Ouvidoria da Secretaria de Justiça e Direitos Humanos - SJDH,  transcreve abaixo a resposta do Pedido de Acesso à Informação registrado sob o nº  202049679 encaminhado pela Autoridade Administrativa da SERES, Senhora Hortência Leão Ferro: 18/06/2020 Em resposta do PAI 49679/2020 seguem as informações abaixo: Informamos que existem 31.353 pessoas recolhidas no Sistema Prisional de Pernambuco e o número de 13.722 vagas, os dados são referentes ao dia 17/06/2020. Contudo, o Governo do Estado está ampliando o Presídio em Palmares e construindo mais dois Complexos Prisionais, um na Região Metropolitana e outro no interior. Acrescentamos ainda que em todas as Unidades Prisionais masculinas existem alas para as PPL?s LGBTI. Atenciosamente, Hortência Leão Ferro Autoridade Administrativa da SERES Chefe de Secretaria do Gabinete SERES 3184-2152</t>
  </si>
  <si>
    <t>Gostaria de saber a o nome e o CNPJ das empresas que foram objeto das requisições administrativas (previstas na Lei Federal nº 13.979/2020) empreendidas pela Secretaria de Saúde para atender as necessidades decorrentes da COVID-19. Texto incluído pelo sistema: Relacionado ao COVID-19.</t>
  </si>
  <si>
    <t>Prezado, Esta Ouvidoria Central de Saúde SES/PE, transcreve abaixo a resposta da Autoridade Administrativa, Sr. Jadiael Alexandre de Souza, ao Pedido de Acesso à Informação registrado sob o nº 202049740: Recebemos da Secretaria Executiva de Administração e Finanças SES/PE, Dra. Priscila Vidal (Superintendente de Suprimentos), resposta a qual transcrevemos na íntegra: ?Informo que estas informações estão disponíveis no Site Oficial da Secretaria Estadual de Saúde (WWW.saude.pe.gov.br).</t>
  </si>
  <si>
    <t>Gostaria de saber a o nome e o CNPJ das empresas que foram contratadas (com ou sem licitação) pelas Secretarias de Saúde e de Administração com base na Lei Federal nº 13.979/2020 e na Lei Complementar Estadual nº 425/2020 para atender as necessidades decorrentes da COVID-19. Texto incluído pelo sistema: Relacionado ao COVID-19.</t>
  </si>
  <si>
    <t>Prezado, Esta Ouvidoria Central de Saúde SES/PE, transcreve abaixo a resposta da Autoridade Administrativa, Sr. Jadiael Alexandre de Souza, ao Pedido de Acesso à Informação registrado sob o nº 202049729: Recebemos da Secretaria Executiva de Administração e Finanças SES/PE, Dra. Priscila Ourique Lacerda (Superintendente de suprimentos), resposta a qual transcrevemos na íntegra: ?Informo que  as aquisições realizadas através deste setor estão disponíveis para consulta pública através do site: WWW.comprasemergenciaiscovid19.saude.pe.gov.br.?</t>
  </si>
  <si>
    <t>Prezado Senhor, A Ouvidoria da Secretaria de Administração encaminha abaixo a resposta da Autoridade Administrativa da SAD, Sra.Nara Freitas, ao Pedido de Acesso à Informação registrado sob o nº 202049751 . " "Prezado senhor, bom dia, Solicitamos que acesse aos links: dados.pe.gov.br/dataset/despesas-com-a-covid19  e   www.pecontracoronavirus.pe.gov.br/transparencia-no-combate-a-pandemia-da-covid-19/   para ter acesso a todas as despesas realizadas pelo Estado de Pernambuco na Pandemia do COVID 19. Atenciosamente," Nara Freitas Carvalho Autoridade Administrativa da LAI-SAD</t>
  </si>
  <si>
    <t>Assunto: Acesso a lista com números dos processos de execuções fiscais em que foram firmados Negócios Jurídicos Processuais, bem como cópia dos Negócios firmados nestas execuções se possível, para feitura de diagnóstico com vistas à realização de pesquisa empírica em nível de Mestrado Profissional em Direito e Políticas Públicas (UFG). Prezados, por meio deste requerimento, pedimos o deferimento de acesso, pela XXXXXXXXXXX, a lista com números dos processos de execuções fiscais de atuação desta Procuradoria em que foram firmados Negócios Jurídicos Processuais envolvendo a quitação do crédito tributário desde a edição da Portaria autorizadora, para fins de feitura de diagnóstico em pesquisa empírica no Programa de Pós-Graduação em Direito e Políticas Públicas da Universidade Federal de Goiás. À propósito, a pesquisa da aluna tem por título ? A Efetividade da política pública de recuperação de crédito tributário no Estado de Goiás: o negócio jurídico processual como estratégia de eficiência em sede de execução fiscal? e se insere na Linha de Pesquisa nº 1 ?Regulação, Efetividade e Controle Constitucional das Políticas Públicas?, a qual visa analisar as execuções fiscais em que foram firmados Negócios Jurídicos Processuais envolvendo a satisfação do crédito tributário pela PGFN, PGE-PE e PGE-RJ, a fim de se chegar à uma análise empírica da eficiência do Negócio Jurídico Processual ante efetividade da recuperação do crédito tributário e aproximação do fisco ao contribuinte, bem como da eficácia do Negócio Jurídico Processual em sede de execução fiscal. A pesquisa empírica com base na análise de todas as execuções fiscais em que foram utilizados o Negócio Jurídico Processual para a satisfação do crédito tributário se demonstrará de crucial importância para esta pesquisa para que seja possível aferir com efetividade tal instrumento como política pública eficiente de recuperação de crédito tributário aplicável ao Estado de Goiás. Infere-se que por ser recente a Portaria que autorizou a realização do Negócio Jurídico Processual em sede de execução fiscal ainda não há dados estatísticos aferindo a eficiência deste instituto jurídico, logo, de extrema relevância a pesquisa em análise. Ademais, informa-se que não haverá violação ao sigilo fiscal, tendo em vista que as execuções fiscais serão subsídio apenas para o estudo de caso empírico científico, sem que sejam divulgados qualquer dos dados sensíveis dos processos analisados (como sujeito passivo, nº do processo e situação econômico-financeira do contribuinte). Contando com a colaboração desta Procuradoria, agradecemos a atenção. Atenciosamente, XXXXXXXXXXXXX advogada e mestranda Prof. Dra. Silzia Alves Carvalho Orientadora PPGDP-UFG</t>
  </si>
  <si>
    <t>Prezada Senhora, A Ouvidoria Geral do Estado transcreve abaixo a resposta ao Pedido de Acesso à Informação registrado sob o nº 202049753, enviada pela Autoridade Administrativa, Sr. Daniel Feitosa Valois Moreira, da Secretaria da Fazenda ? SEFAZ/PE. ?? Relativamente ao Pedido de Acesso à Informação ? PAI Nº 49753/2020, a SJF - Superintendência Jurídica da Fazenda prestou o seguinte esclarecimento: O Pedido de Acesso à Informação ? PAI Nº 49753/2020 deve ser encaminhado à Procuradoria Geral do Estado de Pernambuco - PGE, haja vista que os negócios jurídicos processuais ocorrem no âmbito desse órgão, conforme PORTARIA Nº 24, DE 14 DE FEVEREIRO DE 2019, que autoriza a realização de modalidades de negócio jurídico processual ? NJP, no âmbito da PGE , em processos nos quais a Fazenda Pública Estadual seja parte, inclusive execuções fiscais, execuções contra a Fazenda Pública Estadual, e em relação a débitos tributários e não-tributários inscritos em dívida ativa, e passíveis de cobrança pela Procuradoria Geral do Estado de Pernambuco, nos termos dos artigos 190 e 191 da Lei Federal nº 13.105, de 16 de março de 2015.</t>
  </si>
  <si>
    <t>Gostaria de fazer um PAI para a Secretaria da Mulher. Solicito o perfil de alguns municípios de Pernambuco, com dados sobre as mulheres, sobre violência e a rede de atendimento disponível nesses municípios. São eles: RMR: Recife, Olinda, Jaboatão, Camaragibe, Paulista Mata: Vertentes, Aliança, Timbaúba, Lagoa de Itaenga, Condado, Buenos Aires, Itaquitinga, Lagoa do Carro e Tracunhaém Agreste: Bezerros e Altinho Sertão: Salgueiro e Afogados da Ingazeira Grata!</t>
  </si>
  <si>
    <t>Prezada, A Ouvidoria da Secretaria da Mulher de Pernambuco  encaminha abaixo a resposta da Autoridade Administrativa, a Sra. Natália Patrícia Tenório Bezerra, ao Pedido de Acesso à Informação registrado sob o nº 202049839. ?Conforme sua solicitação segue em anexo arquivo perfil dos seguintes municípios do estado de Pernambuco: Afogados da Ingazeira, Aliança, Altinho, Bezerros, Buenos Aires, Camaragibe, Condado, Itaquitinga, Jaboatão, Lagoa de Itaenga, Lagoa do Carro, Olinda, Paulista, Timbaúba, Tracunhaém, , Recife,  Salgueiro e Vertentes.</t>
  </si>
  <si>
    <t>Olá, Prezados!! Sou XXXXXXXXXXXXX, e gostaria de ter acesso a informações com a lista de escolas de referência de ensino médio, seu município, o ano em que a escola aderiu ao programa, a categoria: se integral ou semi-integral. Desejo essas informações para concluir a minha pesquisa científica sobre a relação causal que o programa de educação integral têm sobre a violência municipal. Desde já agradço.</t>
  </si>
  <si>
    <t>Prezado Senhor, Transcrevemos abaixo a resposta ao Pedido de Acesso à Informação registrado sob o nº 49919/2020, enviada pela Autoridade Administrativa, Sr. Leonardo Gonçalves Basto de Albuquerque: Em atenção ao Pedido ao Acesso à Informação em tela, encaminho em anexo documentação contendo os pontos solicitados por essa LAI. Atenciosamente, LEONARDO GONÇALVES BASTO DE ALBUQUERQUE Autoridade Administrativa da LAI da Secretaria de Educação Portaria SEE nº 4498, de 25/07/2019.</t>
  </si>
  <si>
    <t>Bom dia. Venho por meio desta solicitação, com fundamento na Lei 12.527/2011 (LAI), que regula acesso a informações previsto no inciso XXXIII do art. 5°, no inciso II do parágrafo 3° do art. 37 e no parágrafo 2° do art. 216 da Constituição Federal, solicitar informações da Secretaria da Fazenda do Estado acerca do cargo de Auditor Fiscal de Tributos Estaduais. Seguem abaixo as informações que preciso que sejam respondidas. 1- Qual a lei que rege o cargo de Auditor Fiscal de Tributos Estaduais; 2 - Qual a quantidade de cargos de Auditor Fiscal de Tributos Estaduais está prevista na Lei que rege o cargo; 3 - Quantos são os cargos vagos de Auditor Fiscal de Tributos Estaduais; 4 - Quantos são os Auditores Fiscais de Tributos Estaduais que estão na ativa; 5 - Qual a composição da remuneração do cargo de Auditor Fiscal de Tributos Estaduais; 6 - Existe alguma previsão/processo para realização de um novo concurso para preenchimento dos cargos vagos; 7 - Caso haja, quantos são os Auditores Fiscais de tributos Estaduais que estão recebendo abono permanência; 8 - Quantos são os Auditores Fiscais de tributos Estaduais que já possuem direito à aposentadoria; 9 - Quantos são os Auditores Fiscais de Tributos Estaduais que adquirem o direito à aposentadoria até o ano de 2021.  Gostaria de ressaltar, conforme o parágrafo 4° do art. 7° da referida Lei, que a negativa de acesso às informações objeto do pedido formulado, quando não fundamentada, sujeitará o responsável a medidas disciplinares, nos termos do art. 37 da mesma Lei.Ainda, conforme o parágrafo 1° do art. 11 da LAI, não sendo possível conceder o acesso imediato, o órgão ou entidade que receber o pedido deverá, em prazo não superior a 20 (vinte) dias: I - comunicar a data, local e modo para se realizar a consulta, efetuar a reprodução ou obter a certidão; ou II - indicar as razões de fato ou de direito da recusa, total ou parcial, do acesso pretendido; ou III - comunicar que não possui a informação, indicar, se for do seu conhecimento, órgão ou entidade que a detém, ou, ainda remeter o requerimento a esse órgão ou entidade, científica do o interessado da remessa de seu pedido de informação. At.te XXXXXXXXXXXXXX (XX) XXXXXXXXX XXXXXXXXXXX@XXXXXXXX</t>
  </si>
  <si>
    <t>Prezado Senhor, A Ouvidoria Geral do Estado transcreve abaixo a resposta ao Pedido de Acesso à Informação registrado sob o nº 202046551, enviada pela Autoridade Administrativa, Sr. Daniel Feitosa Valois Moreira, da Secretaria da Fazenda ? SEFAZ/PE. ?? Relativamente ao Pedido de Acesso à Informação ? PAI Nº 46551/2020, a SCI - Secretaria Executiva de Coordenação Institucional prestou a seguinte informação: 1 - Lei que rege o cargo de Auditor Fiscal de Tributos Estaduais (AFTE): Lei Complementar nº  107/2008. 2 - Quantidade de cargos de AFTE está prevista na Lei que rege o cargo: 1.361 3 - Quantidade de cargos vagos de AFTE: 521 4 - Quantidade de AFTE que estão na ativa: 840 5 - Composição da remuneração do cargo de AFTE: CARGO CLASSE REF. VENCIMENTO AFTE I 1 11.821,43 AFTE I 2 12.466,21 AFTE I 3 13.111,01 AFTE I 4 13.755,81 AFTE I 5 14.400,63 AFTE I 6 15.045,44 AFTE I 7 15.690,25 AFTE I 8 16.335,02 AFTE II 9 16.979,85 AFTE II 10 17.624,65 AFTE II 11 18.269,45 AFTE II 12 18.914,26 AFTE II 13 19.559,05 AFTE II 14 20.203,86 AFTE II 15 20.848,71 AFTE II 16 21.493,49 6 - Previsão/processo para realização de um novo concurso para preenchimento dos cargos vagos: não existe previsão / processo para um novo concurso. 7 - Quantidade de AFTE que estão recebendo abono permanência: 229 8 - Quantidade de AFTE que já possuem direito à aposentadoria; 229 9 - Quantidade de AFTE que adquirem o direito à aposentadoria até o ano de 2021: 29 Atenciosamente, Daniel Feitosa Valois Moreira. Autoridade Administrativa da LAI da Sefaz/PE.??</t>
  </si>
  <si>
    <t>Asciutti e Gazon Ltda. registrada sob o CNPJ nº. 29.709.195/0001-26, sediada na Av. Dr. Antonio Tavares Pereira Lima, 10, apto 101 bl 01, Jd. Bela Vista, São José do Rio Preto/SP, com intuito de levantamento de informações referentes à gestão de resíduos no Estado de Pernambuco para projetos futuros, solicitamos junto à este órgão ambiental que nos informe os processos de licenciamento ambiental encerrados, vencidos ou em andamento referentes a aterros sanitários nos municípios listados abaixo. Solicitamos ainda, que em caso positivo, sejam disponibilizadas as licenças ambientais no formato digital. ?        Palmares ?        Joaquim Nabuco ?        Água Preta ?        Catende ?        Xexéu ?        Jaqueira ?        Cortês ?        Maraial ?        Belém de Maria ?        Bonito ?        Barra de Guabiraba ?        Ribeirão ?        Lagoa dos Gatos ?        São Joaquim do Monte ?        Cupira ?        Amaraji ?        São Benedito do Sul ?        Camocim de São Félix ?        Panelas ?        Agrestina ?        Quipapá ?        Primavera</t>
  </si>
  <si>
    <t>À Empresa, Esta Agência Estadual de Meio Ambiente-CPRH transcreve, abaixo, a resposta ao Pedido de Acesso à Informação registrado sob o nº 202049973, encaminhada pela autoridade administrativa, Sr. Thiago Ferreira Soares: ?Seguem, em anexo, listagem dos aterros municipais solicitados e as licenças de operação, ambos enviados pelo gerente da Unidade de Controle de Saneamento e Resíduos?.</t>
  </si>
  <si>
    <t>Hospital Otávio de Freitas, de responsabilidade da Secretaria de Saúde Estadual. Considerando o atraso no pagamento das notas fiscais abaixo elencadas, abre-se o presente pedido de acesso à informação, visando compreender os motivos ensejadores. Inclusive as informações abaixo já foram exigidas através de ofício encaminhado no dia 19/05/2020, no(s) e-mail(s) financeiro.hof@saude.pe.gov.br. Todas as informações aqui solicitadas se referem à empresa e ao(s) fornecimento(s) abaixo: NOTA FISCAL VALOR DOCUMENTO EMISSÃO DA NOTA ENTREGA VENCIMENTO 20.568 R$ 20.300,00 Empenho n. 2019NE001819 26/06/2019 26/06/2019 26/07/2019 Ventisol da Amazônia Industria de Aparelhos Elétricos LTDA, pessoa jurídica de direito privado, inscrito no CNPJ n° 17.417.928/0001-79, sediada na Rua Azaléia, 2421, , Distrito Industrial II, CEP 69075-854. De acordo com o exposto acima, requer-se o envio dos documentos e as informações abaixo: Que seja enviada a cópia digitalizada da nota de empenho e/ou autorização de fornecimento/ordem de compra/contrato devidamente assinados, da nota fiscal, do documento de recebimento provisório e definitivo (ateste). Caso não haja qualquer dos documentos, requer-se a devida justificativa da sua falta. Que seja informado quanto e quando foram recebidos os valores das rúbricas/dotações orçamentárias/fontes/despesas que embasaram a emissão do(s) presente(s) empenho(s) e a sua destinação. Que seja justificado I - os motivos ensejadores do não pagamento do contrato/empenho e seus aditivos, II - como foi dado andamento ao processo de pagamento da nota fiscal, informando, inclusive, o responsável, a data do recebimento provisório, definitivo e liquidação, além da data que a Administração considerou vencida a obrigação ou que justifique no caso de ausência. Observação: Caso haja resposta por e-mail, somente finalizar a presente demanda após a CONFIRMAÇÃO de recebimento. 1. DOS MEIOS DE CONTATO Inicialmente, cabe informar que a solicitação de qualquer informação ou documento que seja necessário para a efetivação do presente pedido pode ser feita nos meios de contato abaixo relacionados, informando o Número Interno P6751: ? WhatsApp ? 049 9 91432256 https://api.whatsapp.com/send?phone=5549991432256text=Ol%C3%A1 Caso utilize o WhatsApp Web basta clicar no link. 02 ? E-mail ? contato@sandieoliveira.adv.br 03 ? Ligação telefônica: 049 9 91432256 Número interno: 6751</t>
  </si>
  <si>
    <t>Prezados, Esta Ouvidoria Central de Saúde/SES/PE, transcreve abaixo a resposta da Autoridade Administrativa, Sr. Jadiael Alexandre de Souza, ao Pedido de Acesso à Informação registrado sob o nº 202050030. ?Recebemos da Diretoria Geral de Assistência Integral à Saúde ? SES/PE, resposta da Sra. Sheila Brasil (Superintendência Administrativa e Financeira - HOF) resposta referente ao Pedido de Acesso à Informação de protocolo: 202050030, a qual segue por meio de anexo e completamos com a informação descrita pela unidade hospitalar citada: ?Diante do exposto recebido pelos MEMOS enviados pela Ouvidoria, ode solicita informações sobre pagamento da nota fiscal 20568, no valor de R$ 20.3000,00 da Empresa Ventisol da Amazônia Indústria de Aparelhos Eletrônicos LTDA . Informo para os devidos fins, que o Hospital Otávio de Freitas fez o pagamento da, conforme ordem bancária ? OB, em anexo, da nota fiscal nº 20568, no valor de R$ 20.300,00, referente à Empresa Ventisol da Amazônia Indústria de Aparelhos Eletrônicos LTDA.?</t>
  </si>
  <si>
    <t>Violência doméstica/familiar contra a mulher no estado de Pernambuco (2015-2019); - Vítimas de CVLI do sexo feminino no estado de Pernambuco (2015-2019); - Feminicídios no estado de Pernambuco (2015-2019); - Com as variáveis: idade, raça/cor, escolaridade, religião, estado civil e município de ocorrência.</t>
  </si>
  <si>
    <t>Prezada Senhora. Esta Ouvidoria da Secretaria de Defesa Social - SDS remete em anexo a resposta ao vosso Pedido de Acesso à Informação registrado sob o nº 202050039, oriunda da Gerência de Análise Criminal e Estatística ? GACE e encaminhado pela Autoridade Administrativa da LAI: Jost Paulo Reis e Silva. ?Relatório nº 669/2020/GACE/SDS, datado de 07 de julho de 2020, acostado de planilha excel?. Obs.1: A fonte de dados da Gerência de Análise Criminal e Estatística desta Secretaria é o INFOPOL, sistema utilizado nas Delegacias de Polícia no ato de registro das ocorrências. As informações são prestadas usando os filtros existentes no banco de dados; qualquer informação não enviada, não constitui uma negação de acesso à informação, apenas indisponível no nosso banco de dados. Obs.2 Foram disponibilizados neste relatório os números de mulheres vítimas de violência doméstica/familiar, CVLI contra mulheres e feminicídio, no estado de Pernambuco, no período de janeiro de 2015 a dezembro de 2020. Obs.3: Na análise de violência doméstica/familiar estão inclusas as seguintes naturezas: ameaça por violência doméstica/familiar, calúnia por violência doméstica/familiar, constrangimento ilegal por violência doméstica/familiar, dano por violência doméstica/familiar, difamação por violência doméstica/familiar, estupro de vulnerável por violência doméstica/familiar, estupro por violência doméstica/familiar, injúria por violência doméstica/familiar, lesão corporal por violência doméstica/familiar, maus tratos por violência doméstica/familiar, outros crimes por violência doméstica/familiar, perturbação do sossego por violência doméstica/familiar, vias de fato por violência doméstica/familiar. Obs.4: Em relação à motivação específica FEMINICÍDIO, a qualificadora da natureza entrou em vigor em março de 2015, através da Lei nº 13.104/2015. Com isso, os dados em nosso banco de dados estão disponíveis a partir do ano de 2016. Obs.5: Deixamos de atender aos itens ?escolaridade?, ?religião? e ?estado civil? por indisponibilidade das informações.</t>
  </si>
  <si>
    <t>Dados dos números de violência doméstica/familair contra a mulher, crimes contra a honra, ameaça, estupro, vítimas de CVLI do sexo feminino e os feminicídios no estado de Pernambuco de janeiro a maio, do ano de 2019 e 2020. Com as variáveis: idade, raça/cor, escolaridade e municipio de ocorrência. Em formato aberto (csv, xlsx, ods).</t>
  </si>
  <si>
    <t>Prezada Senhora. Esta Ouvidoria da Secretaria de Defesa Social - SDS transcrevemos abaixo a resposta ao vosso Pedido de Acesso à Informação registrado sob o nº 202050045, oriunda da Gerência de Análise Criminal e Estatística da SDS ? GACE, e, encaminhada pela Autoridade Administrativa da LAI: Jost Paulo Reis e Silva. ?Relatório nº 680/2020/GACE/SDS, datado de 10/07/2020, acostado de planilha excel.? Obs.1: A fonte de dados da Gerência de Análise Criminal e Estatística desta Secretaria é o INFOPOL, sistema utilizado nas Delegacias de Polícia no ato de registro das ocorrências. As informações são prestadas usando os filtros existentes no banco de dados; qualquer informação não enviada, não constitui uma negação de acesso à informação, apenas indisponível no nosso banco de dados. Obs.2: Na análise de violência doméstica/familiar estão inclusas as seguintes naturezas: ameaça por violência doméstica/familiar, calúnia por violência doméstica/familiar, constrangimento ilegal por violência doméstica/familiar, dano por violência doméstica/familiar, difamação por violência doméstica/familiar, estupro de vulnerável por violência doméstica/familiar, estupro por violência doméstica/familiar, injúria por violência doméstica/familiar, lesão corporal por violência doméstica/familiar, maus tratos por violência doméstica/familiar, outros crimes por violência doméstica/familiar, perturbação do sossego por violência doméstica/familiar, vias de fato por violência doméstica/familiar. Obs.3: Deixamos de atender aos itens ?escolaridade?, por indisponibilidade das informações.</t>
  </si>
  <si>
    <t>Prezados, Gostaria de ter acesso aos microdados, a nível indivíduo, de matrículas e características socioeconômicas dos alunos do ensino médio dos anos 2000-2004, uma vez que os dados em nível agregado disponibilizados pelo Inep só estão disponíveis a nível escola (Censo Escolar 2000-2004). Nesse sentido, acredito que junto da secretaria estadual é possível ter acesso a tais informações. Note que os dados podem estar censurados, uma vez que o interesse é pelo perfil demográfico da população do período: DADOS 1. Microdados a nível indivíduo, do Ensino Médio para os anos 2000-2004, incluso características socioeconômicas. Muito Obrigado pela atenção,</t>
  </si>
  <si>
    <t>Prezado Senhor, Transcrevemos abaixo a resposta ao Pedido de Acesso à Informação registrado sob o nº 50088/2020, enviada pela Autoridade Administrativa, Sr. Leonardo Gonçalves Basto de Albuquerque: Em atenção ao Pedido ao Acesso à Informação em tela, informo que somente a partir de 2007 a coleta do Censo Escolar passou a ser (on-line) via Sistema Educacenso. Como os dados solicitados são dos anos de 2000 a 2004, não dispomos dessa informação. Atenciosamente, LEONARDO GONÇANLVES BASTO DE ALBUQUERQUE Autoridade Administrativa da LAI da Secretaria de Educação Portaria SEE nº 4498, de 25/07/2019.</t>
  </si>
  <si>
    <t>QUANTOS HOSPITAIS ESTADUAIS HÁ NO ESTADO? QUAL O NOME DE CADA UM? QUANTOS E QUAIS TEM ALVARÁ DA VIGILÂNCIA SANITÁRIA? QUAIS ESTÃO VENCIDOS? QUAL A DATA DE VENCIMENTO DE CADA UM? COMO É FEITA A RENOVAÇÃO?</t>
  </si>
  <si>
    <t>Prezada, Esta Ouvidoria Central de Saúde/SES/PE, transcreve abaixo a resposta da Autoridade Administrativa, Sr. Jadiael Alexandre de Souza, ao Pedido de Acesso à Informação registrado sob o nº 202050116. ?Recebemos APEVISA (Agência Pernambucana de Vigilância Sanitária), resposta do Dr.Josemaryson Damasceno referente ao Pedido de Acesso à Informação de protocolo: 202050116, a qual segue por meio de anexo.?</t>
  </si>
  <si>
    <t>Solicito ata expositiva da reunião com a Direção da FCM na data 19/12/2019. Na ocasião foi tratada a ofensa de docente contra mim em momento de prova, motivando o protocolo FCM n° 200 de imediato ao episódio. Aguardo o relato da ocorrência em detalhes sobre o teor verídico da ofensa, a orientação da instituição sobre o caso e as providências adotadas.</t>
  </si>
  <si>
    <t>Prezado Senhor Segue abaixo o parecer ao Pedido de Acesso à Informação/PAI, registrado sob o Número de Protocolo: 202050217, enviado pela Autoridade Administrativa/LAI desta UPE, Sra Mércia Banja: Informa-se  a inexistência da Ata solicitada nesta reunião, pois se tratava de uma reunião informal.</t>
  </si>
  <si>
    <t>Por favor, solicito informações estatísticas de homicídios de 2010 a 2020 nos bairros da Cidade do Recife: Beberibe, Água Fria, Dois Unidos, Alto Santa Terezinha, Linha do Tiro, Bomba do Hemetério, Cordeiro, Mustardinha, Torrões, Bongi, Prado, San Martin, Iputinga. Com o recorte etário de 15 e 29 anos de idade e arma de fogo.</t>
  </si>
  <si>
    <t>Prezada Senhora, Cumprimentando-a cordialmente, em atenção ao contido em vosso Pedido de Acesso à Informação registrado sob o Protocolo nº 202050489, abaixo inteiro teor: ?PAI- Pedido de Acesso à Informação recebido pela OGE: Por favor, solicito informações estatísticas de homicídios de 2010 a 2020 nos bairros da Cidade do Recife: Beberibe, Água Fria, Dois Unidos, Alto Santa Terezinha, Linha do Tiro, Bomba do Hemetério, Cordeiro, Mustardinha, Torrões, Bongi, Prado, San Martin, Iputinga. Com o recorte etário de 15 e 29 anos de idade e arma de fogo." Grifo nosso. Esclarecemos que informações relativas a bairro, rua e numeração de imóveis onde foram perpetrados crimes violentos, constituem informação reservada, abarcada pelo Termo de Classificação da Informação nº 01, datado de 01/10/2015, no âmbito da Secretaria de Defesa Social de Pernambuco. O fornecimento de tais dados encontra vedação em lei, conforme exposto acima, pois importa em disponibilizar informações que direcionam o planejamento de ações estatais e policiais, gerando embaraço a atuação de agentes públicos e significando, em última instância, a inserção de um terceiro em setor extremamente sensível da Secretaria de Defesa Social Para tanto, transcrevemos abaixo, trechos do Decreto nº 38.787, de 30 de outubro de 2012, o qual regula o acesso à informação no âmbito deste Estado: ?(...)Art. 3º(...) § 2º É proibido o acesso à informação nas seguintes hipóteses: VI ? informações privilegiadas do ponto de vista jurídico e econômico, cuja divulgação beneﬁciaria ou tenderia a beneﬁciar aquele que a detiver; e Seção VI Dos procedimentos de classiﬁcação, reclassiﬁcação e desclassiﬁcação Art. 29. Compete à autoridade classiﬁcadora identiﬁcar as informações consideradas imprescindíveis à segurança da sociedade ou do Estado, cuja divulgação ou acesso irrestrito possam: I - pôr em risco a vida, a segurança ou a saúde da população; II - prejudicar ou causar risco a planos ou operações estratégicos de órgãos de segurança pública do Estado; II ? (...) IV - pôr em risco a segurança de instituições ou de autoridades estaduais; V - comprometer atividades de inteligência, bem como de investigação ou ﬁscalização em andamento, relacionadas à prevenção ou à repressão de infrações.? Reiteramos que o presente não constitui uma negação de acesso à informação e sim que a informação como foi solicitada: identificada por bairro, não poderá ser prestada visto tratar-se de informação classificada como RESERVADA no Termo de Classificação da Informação nº 05, acima citado.</t>
  </si>
  <si>
    <t>Prezados, através Lei de Acesso à Informação, gostaria de ter os Números de Vítimas de CVLI em Pernambuco entre Janeiro e Maio dos anos 2019 e 2020, dividido por faixa etária. Ou seja, são duas bases de dados, a primeira com os Números de Vítimas de CVLI em Pernambuco entre Janeiro e Maio de 2019, dividido por faixa etária. E a segunda com os Números de Vítimas de CVLI em Pernambuco entre Janeiro e Maio de 2020, dividido por faixa etária. A Secretaria de Defesa Social da Gerência de Análise Criminal e Estatística disponibiliza apenas os números mensais por região ou município de 2020 (não existe os dados de 2019). No caso do ano de 2019, os números são só anuais.</t>
  </si>
  <si>
    <t>Prezado Senhor, Esta Ouvidoria da Secretaria de Defesa Social - SDS remete em anexo a resposta do Pedido de Acesso à Informação registrado sob o nº 202050490, oriundo da Gerência de Análise Criminal e Estatística da SDS, e, encaminhado pela Autoridade Administrativa da LAI: Jost Paulo Reis e Silva: ?Relatório nº 569/2020/GACE/SDS, datado de 19/06/2020.? Obs.1: A fonte de dados da Gerência de Análise Criminal e Estatística desta Secretaria é o INFOPOL, sistema utilizado nas Delegacias de Polícia no ato de registro das ocorrências. As informações estão sendo prestadas usando os filtros existentes no banco de dados;</t>
  </si>
  <si>
    <t>Veio por meio deste solicitar acesso aos seguintes dados: 1.  Informações sobre a passagem e/ou a existência atual de adolescentes gestantes e/ou mães de crianças até 12 anos cumprindo medida socioeducativa de internação em Pernambuco, no período de janeiro de 2020 à junho de 2020. 2. Havendo as adolescentes apontadas no quantitativo anterior, se elas foram liberadas neste período. 3. Assim como, idade e ato infracional praticado pelas adolescentes apontadas no quantitativo do primeiro item. Os dados serão utilizados para realização de pesquisa que visa compreender os efeitos do Marco Legal da Primeira Infância (LEI Nº 13.257) e da extensão do Habeas Corpus 143.641 para as adolescentes gestantes e/ou mães de crianças até 12 anos cumprindo medida socioeducativa de internação na cidade do Recife, no período de 2016 à 2019. Outrossim, ressalte-se o compromisso da pesquisadora em manter o sigilo das identidades, de modo a impedir qualquer exposição pessoal dos sujeitos envolvidos no procedimento. Isto significa dizer que qualquer pesquisador auxiliar que componha a equipe de investigação de dados estará igualmente submetido ao compromisso aqui firmado e gerido pela pesquisadora solicitante. Assinam junto com a requerente, ratificando o compromisso ético do sigilo, aos demais pesquisadores</t>
  </si>
  <si>
    <t>Prezada Senhora Esta Fundação de Atendimento Sócio Educativo - FUNASE transcreve abaixo a resposta do ao Pedido de Acesso à Informação registrado sob o nº 202050496, fornecida pela Autoridade Administrativa, Sra. Suely Catunda Lapenda Figueiroa: 1.    Informações sobre a passagem e/ou a existência atual de adolescentes gestantes e/ou mães de crianças até 12 anos cumprindo medida socioeducativa de internação em Pernambuco, no período de janeiro de 2020 a junho de 2020. R. No período de janeiro a 18 de Junho/2020 foi contabilizado: ·         09(nove) adolescentes e jovens, mães de crianças menores de 12 anos de idade. ·         02 gestantes (1 com 07 meses e 1 com 9 meses) 2.    Havendo as adolescentes apontadas no quantitativo anterior, se elas foram liberadas neste período. R. Das 11(onze) adolescentes indicadas no item 1, 04 (quatro) adolescentes foram liberadas, sendo 03(três) para família e 01 (uma) que não tinha família foi encaminhada para o abrigo. Entretanto 02(duas) retornaram a unidade: 1 (uma) por risco de vida e 1(uma) por evasão da Casa de Acolhida Estadual ?Vovó Geralda. 3.    Assim como, idade e ato infracional praticado pelas adolescentes apontadas no quantitativo do primeiro item. R.  18 anos  - Tentativa de Homicídio 18 anos ? Roubo Majorado 20 anos ? Roubo Majorado 19 anos ? Homicídio Qualificado 17 anos ? Homicídio Qualificado 18 anos ? Ameaça/Dano ao patrimônio 17 anos ? Tentativa de Homicídio 18 anos ? Tentativa de Homicídio Qualificado 16 anos ? Roubo Majorado 18 anos ? Tráfico /Receptação Os dados serão utilizados para realização de pesquisa que visa compreender os efeitos do Marco Legal da Primeira Infância (LEI Nº 13.257) e da extensão do Habeas Corpus 143.641 para as adolescentes gestantes e/ou mães de crianças até 12 anos cumprindo medida socioeducativa de internação na cidade do Recife, no período de 2016 a 2019. Outrossim, ressalte-se o compromisso da pesquisadora em manter o sigilo das identidades, de modo a impedir qualquer exposição pessoal dos sujeitos envolvidos no procedimento. Isto significa dizer que qualquer pesquisador auxiliar que componha a equipe de investigação de dados estará igualmente submetido ao compromisso aqui firmado e gerido pela pesquisadora solicitante. Assinam junto com a requerente, ratificando o compromisso ético do sigilo, aos demais pesquisadores".</t>
  </si>
  <si>
    <t>Olá! Sou pesquisadora brasileira vinculada à Faculdade de Psicologia e Ciências da Educação da Universidade do Porto-Portugal. Desejo contactar (e-mail e telefone) o Arquivo (histórico) da Secretaria de Estado da Educação e Esportes de Pernambuco, com o objetivo de obter acesso a informações e documentação relativa ao Colégio Atheneu Pestalozzi-Girard, que funcionou em Recife durante a década de 1910, atuando na realização de Exames Preparatórios. Na estrutura orgânica da Secretaria de Educação não consegui localizar referido Arquivo. Pode estar nomeado por outro nome ou mesmo a guarda de documentos históricos estar a cargo de outro setor. Minha solicitação é ter acesso a essa documentação.</t>
  </si>
  <si>
    <t>Prezada Senhora, Transcrevemos abaixo a resposta ao Pedido de Acesso à Informação registrado sob o nº 50526/2020, enviada pela Autoridade Administrativa, Sr. Leonardo Gonçalves Basto de Albuquerque: Em atenção ao Pedido ao Acesso à Informação em tela, informo que é necessário o endereço da unidade escolar em referência para se saber que Gerência Regional de Educação é responsável pela informação. Atenciosamente, LEONARDO GONÇALVES BASTO DE ALBUQUERQUE Autoridade Administrativa da LAI da Secretaria de Educação Portaria SEE nº 4498, de 25/07/2019.</t>
  </si>
  <si>
    <t>Boa tarde, sou servidor público do Estado de Pernambuco e gostaria de obter uma cópia do contrato que regula a administração dos serviços bancários realizados pelo Bradesco com relação a folha de pagamento deste Estado, contrato este firmado após o Bradesco ser vencedor do leilão da folha de pagamento do Estado de Pernambuco realizado no final do ano de 2015 e em vigência.</t>
  </si>
  <si>
    <t>Prezado Senhor , A Ouvidoria da Secretaria de Administração encaminha abaixo a resposta da Autoridade Administrativa da SAD, Sra.Nara Freitas, ao Pedido de Acesso à Informação registrado sob o nº 202050547 . " Prezado Senhor, Conforme requerido, o Contrato nº80/2015, firmado com o Banco Bradesco, será encaminhado para Vossa Senhoria, através de email, pela Ouvidoria da SAD. Estamos à disposição. Atenciosamente," Nara Freitas Carvalho Autoridade Administrativa da LAI/SAD</t>
  </si>
  <si>
    <t>A SRA MIRIAN ADRIANA DE SOUZA, MATRÍCULA 1: 1900234, MATRÍCULA 2: 2512521, ESTÁ CONTRATADA A QUANTO TEMPO PELO ESTADO DE PERNAMBUCO? QUANDO VINCULOU-SE A SECRETARIA DE EDUCAÇÃO DE PERNAMBUCO?, E QUAL A FUNÇÃO EXERCIDA E LOTAÇÃO??  A QUAL CARGA HORÁRIA ESTA SUBMETIDA  ENTRE OS ANOS DE 2015 A 2019?QUAL ATIVIDADE DESENVOLVIA? SÉRIES E DISCIPLINAS QUE LECIONAVA?</t>
  </si>
  <si>
    <t>Prezado Senhor, Transcrevemos abaixo a resposta ao Pedido de Acesso à Informação registrado sob o nº 50719/2020, enviada pela Autoridade Administrativa, Sr. Leonardo Gonçalves Basto de Albuquerque: Em atenção ao Pedido ao Acesso à Informação em tela, informo que as matrículas informadas são referentes a outra pessoa: MARIA DO SOCORRO DA SILVA PEREIRA AMANDO, por este motivo não foi possível realizar a pesquisa. Atenciosamente, LEONARDO GONÇALVES BASTO DE ALBUQUERQUE Autoridade Administrativa da LAI da Secretaria de Educação Portaria SEE nº 4498, de 25/07/2019.</t>
  </si>
  <si>
    <t>A SRA PATTY PEREIRA DE SÁ RODRIGUES  , MATRÍCULA 1: 3383164, ESTA CONTRATADA A QUANTO TEMPO PELO ESTADO DE PERNAMBUCO? QUANDO VINCULOU-SE A SECRETARIA DE EDUCAÇÃO DE PERNAMBUCO?, E QUAL A FUNÇÃO EXERCIDA E LOTAÇÃO??  A QUAL CARGA HORÁRIA ESTA SUBMETIDA  ENTRE OS ANOS DE 2015 A 2019?QUAL ATIVIDADE DESENVOLVIA? SÉRIES E DISCIPLINAS QUE LECIONAVA?</t>
  </si>
  <si>
    <t>Prezado Senhor, Transcrevemos abaixo a resposta ao Pedido de Acesso à Informação registrado sob o nº 50735/2020, enviada pela Autoridade Administrativa, Sr. Leonardo Gonçalves Basto de Albuquerque: Em atenção ao Pedido ao Acesso à Informação em tela, informo abaixo os pontos sustados por essa LAI. Nome: PATTY PEREIRA DE SA RODRIGUES Matrícula: 3383164 Vigência: 06/02/2012 a 14/08/2017 Cargo/ Função: PROFESSOR CTD Lotação: GRE SERTÃO CENTRAL Unidade de Trabalho: EREM FRANCISCO PIRES Carga Horária 2014 a 2017: 06/02/2012 a 01/06/2012: 150 h/a Inglês (1º ano, 2º ano, 3º ano Ensino Médio Semi-integral) e Filosofia (2º ano, 3º ano Ensino Médio Semi-integral) 02/06/2014 a 10/02/2016: 200 h/a Inglês (1º ano, 2º ano, 3º ano Ensino MédioSemi-integral) e Filosofia (1º ano, 2º ano, 3º ano Ensino Médio Semi-integral) 11/02/2016 a 14/08/2017: 150 h/a Inglês (1º ano, 2º ano, 3º ano Ensino Médio Semi-integral) Atenciosamente, LEONARDO GONÇALVES BASTO DE ALBUQUERQUE Autoridade Administrativa da LAI da Secretaria de Educação Portaria SEE nº 4498, de 25/07/2019.</t>
  </si>
  <si>
    <t>Prezados, boa noite. Realizo pesquisa sobre a participação de entidades da administração pública direta e indireta de estados do Nordeste em procedimento arbitrais, e por esse motivo, com base na Lei nº 12.527, de 18 de novembro de 2011 (?Lei de Acesso à Informação?), e art. 2º, §3º da Lei nº 9.307, de 23 de setembro de 1996 (?Lei de Arbitragem?), que versa sobre a publicidade de arbitragens que envolvam a Administração Pública, submeto os seguintes questionamentos: - O Estado do Pernambuco, seja por intermédio de órgãos integrantes da Administração Pública direta e/ou indireta, é parte de algum procedimento arbitral? - Em caso afirmativo, quantas arbitragem existem envolvendo a Administração Pública direita e/ou indireta? - Em caso afirmativo, qual o valor, a matéria e o setor econômico envolvido em tais arbitragens? - A Procuradoria do Estado do Pernambuco participa de discussões referentes a algum projeto de ato normativo regulamentando a adoção da arbitragem por órgãos da Administração Pública direta e indireta? Obrigado</t>
  </si>
  <si>
    <t>Prezado Senhor, O seu  Pedido de Acesso a Informação, registrado sob o nº 202051014, foi enviado ao Gabinete do Procurador Geral,  que encaminhou  à autoridade administrativa,  Maria do Socorro Carvalho Brito, as seguintes informações: ?- O Estado do Pernambuco, seja por intermédio de órgãos integrantes da Administração Pública direta e/ou indireta, é parte de algum procedimento arbitral? R: SIM - Em caso afirmativo, quantas arbitragem existem envolvendo a Administração Pública direita e/ou indireta? R: Existe, atualmente, apenas uma arbitragem em curso, evolvendo a Administração Pública estadual - CASO: Arena Pernambuco Negócios e Investimentos S.A. x Estado de Pernambuco (Câmara Arbitral: CCBC) *Os demais casos de arbitragem envolvendo a administração pública estadual já foram concluídos. - Em caso afirmativo, qual o valor, a matéria e o setor econômico envolvido em tais arbitragens? R: Valor da Causa: R$ 427.741.347,18 - Matéria: Rescisão de Contrato de Concessão Administrativa - Setor Econômico: Construção - A Procuradoria do Estado do Pernambuco participa de discussões referentes a algum projeto de ato normativo regulamentando a adoção da arbitragem por órgãos da Administração Pública direta e indireta? R: Não há projeto de ato normativo em discussão sobre o tema, no âmbito da Procuradoria.</t>
  </si>
  <si>
    <t>Meu nome é XXXXXXXXX, sou mestranda em Perícias Forenses pela Universidade de Pernambuco. Gostaria de solicitar os dados de femincídio no Estado de Pernambuco, por região, no período de 2016 a 2019. Desde já, Agradeço!</t>
  </si>
  <si>
    <t>Prezada Senhora, Esta Ouvidoria da Secretaria de Defesa Social - SDS remete em anexo a resposta do Pedido de Acesso à Informação registrado sob o nº 202050736, oriundo da Gerência de Análise Criminal e Estatística da SDS, e, encaminhado pela Autoridade Administrativa da LAI: Jost Paulo Reis e Silva: ?Relatório nº 570/2020/GACE/SDS, datado de 19/06/2020.? Obs.1: A fonte de dados da Gerência de Análise Criminal e Estatística desta Secretaria é o INFOPOL, sistema utilizado nas Delegacias de Polícia no ato de registro das ocorrências. As informações estão sendo prestadas usando os filtros existentes no banco de dados;</t>
  </si>
  <si>
    <t>Bom dia!! Meu nome é XXXXXXXXXXX, sou mestranda em Perícias Forenses pela Universidade de Pernambuco. Gostaria de solicitar os dados de Violência Doméstica e Familiar contra  a Mulher, no Estado de Pernambuco, mês a mês, por região, no período de 2016 a 2019. Desde já, Agradeço!</t>
  </si>
  <si>
    <t>Prezada Senhora, Esta Ouvidoria da Secretaria de Defesa Social - SDS remete em anexo a resposta do Pedido de Acesso à Informação registrado sob o nº 202050744, oriundo da Gerência de Análise Criminal e Estatística da SDS, e, encaminhado pela Autoridade Administrativa da LAI: Jost Paulo Reis e Silva: ?Relatório nº 579/2020/GACE/SDS, datado de 22/06/2020.? Obs.1: A fonte de dados da Gerência de Análise Criminal e Estatística desta Secretaria é o INFOPOL, sistema utilizado nas Delegacias de Polícia no ato de registro das ocorrências. As informações estão sendo prestadas usando os filtros existentes no banco de dados;</t>
  </si>
  <si>
    <t>Eu, XXXXXXXXXXXX, Advogado, regularmente inscrito na OAB/PE sob o nº XXXXXX,  venho por meio desta, solicitar cópia da Lei nº 6.186 de 03 de Dezembro de 1968, publicado no Diário Oficial de Pernambuco no dia 04 de Dezembro de 1968,  para fins de instrução processual. Requeri no site do sic da Assembleia Legislativa desse Estado, porém, o site demonstrou problemas técnicos. É o que se pede. No mais, votos de estima e apreço. Att. Adv.  XXXXXXXXXXX Recife, 15 de junho de 2020.</t>
  </si>
  <si>
    <t>Prezado Senhor, O seu  Pedido de Acesso a Informação, registrado sob o nº 202050788,  foi enviado a Procuradoria de Apoio Jurídico e Legislativo, que encaminhou  à autoridade administrativa,  Maria do Socorro Carvalho Brito, a cópia do Diário Oficial de 04 de dezembro de 1968, no qual foi publicada a Lei nº 6.186, que segue anexa.</t>
  </si>
  <si>
    <t>Considerando as diversas informações repassadas nesta ouvidoria como a manifestação 5837/2019 e o recurso Recurso de 1° Instância registrado sob o nº 30564/2020 onde informam que a servidora Sara Fabiana da Silva é professora contratada para lecionar no curso técnico de Educação Profissional de Administração desde o ano de 2012 e que foram aprovados no concurso e chamados os servidores EDNALDO DA SILVA SANTOS,WILAMAN FERNANDES DE SOUZA,ANDRE DE ARAUJO VIDAL e DOUGLAS EMANUEL DE ALMEIDA FRANÇA estão lecionando desde 2017: 1)O curso desde o ano de 2017 vem funcionando somente com esses professores ? No caso a contratada Sara Fabiana da Silva e os quatro efetivos ou existem mais contratos? 2)A contratada Sara Fabiana da Silva entre 2017 e 2020 tirou um período de licença maternidade. Qual a servidora contratada substitui ela. Durante qual período existiu essa substituição?</t>
  </si>
  <si>
    <t>Prezado Senhor, Transcrevemos abaixo a resposta ao Pedido de Acesso à Informação registrado sob o nº 50899/2020, enviada pela Autoridade Administrativa, Sr. Leonardo Gonçalves Basto de Albuquerque: Em atenção ao Pedido ao Acesso à Informação em tela, encaminho em anexo resposta da Secretaria Executiva de Educação Profissional  -SEIP, com considerações sobre a LAI em questão. Atenciosamente, LEONARDO GONÇALVES BASTO DE ALBUQUERQUE Autoridade Administrativa da LAI da Secretaria de Educação Portaria SEE nº 4498, de 25/07/2019.</t>
  </si>
  <si>
    <t>Olá, me chamo XXXXXXXX e sou pós graduado em educação e estou elaborando um projeto de pesquisa sobre a relação da síndrome congênita do vírus zika na educação no agreste pernambucano. Dessa forma, gostaria de ter acesso aos dados por cidade (PE) dos casos de microcefalia. Visto, há uma falta de produções sobre essa temática tendo como campo de pesquisa  o agreste pernambucano, e esses dados só a Secretaria de Saúde do estado tem, desse modo, acho pertinente fazer esse pedido para vocês. Desde já agradeço, e aguardo um retorno</t>
  </si>
  <si>
    <t>Prezado, Esta Ouvidoria Central de Saúde/SES/PE, transcreve abaixo a resposta da Autoridade Administrativa, Sr. Jadiael Alexandre de Souza, ao Pedido de Acesso à Informação registrado sob o nº 202051249. ?Recebemos da Secretaria executiva de Vigilância em Saúde ? SES/PE, resposta da Sra. Luciana Albuquerque (secretária executiva) referente ao Pedido de Acesso à Informação de protocolo: 202051249, a qual segue por meio de anexo.?</t>
  </si>
  <si>
    <t>Solicito a esta Ouvidoria informações estatísticas referentes aos CVLIs e CVPs (furtos, assaltos, latrocínios, sequestros, estupros, agressão, violência doméstica, homicídios, tentativa de homicídios, e outros crimes/delitos relacionados) que tenham ocorrido na Região Metropolitana do Recife, no período de janeiro de 2015 a abril de 2020. Os dados devem ser separados por cidades da RMR e suas respectivas AIS, meses e turno do fato ocorrido (manhã, tarde, noite, madrugada) em ordem decrescente de casos e, se possível, ser estruturados por gráficos, tabelas e textos corridos.</t>
  </si>
  <si>
    <t>Prezado Senhor, Esta Ouvidoria da Secretaria de Defesa Social - SDS remete em anexo a resposta do Pedido de Acesso à Informação registrado sob o nº 202045083, oriundo da Gerência de Análise Criminal e Estatística da SDS, e, encaminhado pela Autoridade Administrativa da LAI: Jost Paulo Reis e Silva: ?Relatório nº 587/2020/GACE/SDS, datado de 06 de julho de 2020, acostado de planilha excel..? Obs.1: A fonte de dados da Gerência de Análise Criminal e Estatística desta Secretaria é o INFOPOL, sistema utilizado nas Delegacias de Polícia no ato de registro das ocorrências. As informações estão sendo prestadas usando os filtros existentes no banco de dados; Obs.2: Estão disponíveis neste relatório os números de vítimas de CVLI (Crimes Violentos Letais Intencionais), violência doméstica e tentativa de CVLI e os números de ocorrências de CVP (Crimes Violentos Contra a Patrimônio) e furto. Por município que integra a região metropolitana do Recife, no período de janeiro de 2015 a maio de 2020. Obs.3: Na análise de violência doméstica/familiar estão incluídas as seguintes naturezas: ameaça por violência doméstica/familiar, calúnia por violência doméstica/familiar, constrangimento ilegal por violência doméstica/familiar, dano por violência doméstica/familiar, difamação por violência doméstica/familiar, estupro de vulnerável por violência doméstica/familiar, estupro por violência doméstica/familiar, injúria por violência doméstica/familiar, lesão corporal por violência doméstica/familiar, maus tratos por violência doméstica/familiar, outros crimes por violência por violência doméstica/familiar.</t>
  </si>
  <si>
    <t>Bom dia, Trabalho para ua dynatest, que presta serviços para o DNIT, sob o contrato do Arco de Recife (http://www.arcoderecife.com.br/) e necessito de informações sobre a Variante de Abreu e Lima, o "miniarco". Seria possível encaminhar o anteprojeto para podermos analisar as informações?</t>
  </si>
  <si>
    <t>À Associação, Esta Agência Estadual de Meio Ambiente-CPRH transcreve, abaixo, a resposta ao Pedido de Acesso à Informação registrado sob o nº 202051299, encaminhada pela autoridade administrativa, Sr. Thiago Ferreira Soares: ?O empreendimento em questão, denominado Variante de Abreu e Lima e Igarassu, teve seu processo de licenciamento ambiental inaugurado na CPRH em 20/03/2015, sob o número de processo 3.765/2015. O Núcleo de Avaliação de Impacto Ambiental - NAIA emitiu dois Termos de Referência para a elaboração do EIA/Rima, um em 2015 e outro em 2017, cada qual com dois anos de validade, tendo o último expirado em 16/06/2019. Nesse intervalo de tempo, o EIA/Rima exigido não foi apresentado pela Secretaria de Transportes de Pernambuco à CPRH. Portanto, pelo tempo decorrido sem manifestação do interessado, o processo foi concluído com o indeferimento em 29/11/2019 e encaminhado ao arquivo. Assim sendo, o acesso ao anteprojeto do empreendimento, por meio do processo da CPRH, só será possível com a solicitação do Processo nº 3.765/2015 ao setor de arquivamento. No entanto, considerando que a guarda do arquivo da CPRH é feito pela Companhia Editora de Pernambuco-CEPE e que esta não está funcionando devido à atual situação de saúde pública causada pela COVID-19, não é possível, nesse momento, a requisição do citado processo para vistas ou cópia. Por fim, deixo uma sugestão ao solicitante, de que o anteprojeto também pode ser solicitado à Secretaria de Transportes de Pernambuco, órgão responsável pelo empreendimento.?</t>
  </si>
  <si>
    <t>Solicito dados dos números de violência doméstica/familiar contra a mulher e dos registros realizados nas Delegacias Especializadas no Atendimento à Mulher (DEAM) no estado de Pernambuco de janeiro a maio, do ano de 2019 e 2020. Contendo as variáveis: idade, raça/cor, escolaridade, situação conjugal, município de residência da vítima, local de ocorrência da violência (estabelecimento público, residência, via pública, outro), vitimização prévia, tipo de delito/violência (física, psicológica, sexual, outro), meio de agressão e relação entre o acusado e a vítima (pessoa conhecida, desconhecida, ignorada). Solicito, ainda, que os dados sejam fornecidos em formato aberto (csv, xlsx, ods), possibilitando realizar o tratamento das informações.</t>
  </si>
  <si>
    <t>Prezada Senhora. Esta Ouvidoria da Secretaria de Defesa Social - SDS, remete em anexo a resposta ao Pedido de Acesso à Informação registrado sob o nº 202051312, oriunda da Gerência de Análise Criminal e Estatística da SDS - GACE e encaminhada pela Autoridade Administrativa da LAI na SDS: Jost Paulo Reis e Silva.: ?Relatório nº 660/2020/GACE/SDS, datado de 06/07/2020, acostado de planilha excel.? Obs.1: Estão disponíveis neste relatório os números de vítimas do sexo feminino de violência doméstica/familiar, no estado de Pernambuco e os números de vítimas que registraram a violência nas Delegacias Especializadas de Atendimento a Mulher (DEAM), no período de janeiro a maio de 2019/2020. Obs.2:  Deixamos de atender aos itens ?escolaridade?, ?situação conjugal?, ?vitimização prévia?, ?meio de agressão? e ?relação entre o acusado e a vítima (pessoa conhecida, desconhecida, ignorada)? por indisponibilidade das informações em nosso banco de dados. Obs.3: Na análise de violência doméstica/familiar estão incluídas as seguintes naturezas: ameaça por violência doméstica/familiar, calúnia por violência doméstica/familiar, constrangimento ilegal por violência doméstica/familiar, dano por violência doméstica/familiar, difamação por violência doméstica/familiar, estupro de vulnerável por violência doméstica/familiar, estupro por violência doméstica/familiar, injúria por violência doméstica/familiar, lesão corporal por violência doméstica/familiar, maus tratos por violência doméstica/familiar, outros crimes por violência por violência doméstica/familiar.</t>
  </si>
  <si>
    <t>Gostaria de solicitar todos os documentos, ou na falta desses, informações sobre acordos pactuados entre o governo estadual, voltados para a rede estadual de educação básica, e as empresas Google e Microsoft, nos últimos 10 anos.</t>
  </si>
  <si>
    <t>Prezado (a) Senhor (a), Transcrevemos abaixo a resposta ao Pedido de Acesso à Informação registrado sob o nº 51340/2020, enviada pela Autoridade Administrativa, Sr. Leonardo Gonçalves Basto de Albuquerque: Em atenção ao Pedido ao Acesso à Informação em tela, encaminho em anexo Termo de Cooperação Técnica com a empresa GOOGLE LLC. Atenciosamente, LEONARDO GONÇALVES BASTO DE ALBUQUERQUE Autoridade Administrativa da LAI da Secretaria de Educação Portaria SEE nº 4498, de 25/07/2019.</t>
  </si>
  <si>
    <t>Ilustre Ouvidor, Ao cumprimentá-lo respeitosamente, solicito as informações acerca dos questionamentos a seguir: 1) Quantidade de cargos de Delegado de Polícia ocupados na classe inicial de substituto; 2) Quantidade de aposentadorias no cargo de Delegado de Polícia até a presente data; 3) Total de cargos de Delegado de Polícia vagos. Cordialmente, XXXXXXX</t>
  </si>
  <si>
    <t>Esta Ouvidoria da Secretaria de Defesa Social - SDS, transcreve abaixo a resposta ao vosso Pedido de Acesso à Informação, registrada sob o nº 202051343, encaminhada pela Autoridade Administrativa da LAI na PCPE: Bel. Nelson Souto de Araújo Filho. ?(...) Conforme os questionamentos abaixo formulados, informamos que: 1) Quantidade de cargos de Delegado de Polícia ocupados na classe inicial de substituto; R.:Existe o quantitativo de 132 (cento e trinta e dois) cargos ocupados de Delegado de Polícia na classe inicial de substituto. 2) Quantidade de aposentadorias no cargo de Delegado de Polícia, até a presente data: R.: Ocorreram 08 (oito) aposentadorias no cargo de Delegado de Polícia, no corrente ano. 3) Total de cargos de Delegado de Polícia vagos; R.: Existe o quantitativo total de   236 (duzentos e trinta e seis) cargos vagos de Delegado de Polícia. (...)?.  Grifo nosso.</t>
  </si>
  <si>
    <t>Gostaria de saber quais serviços da Google e Microsoft foram objeto de termo de adesão pelo estado, voltados para a educação básica, incluindo, por exemplo, parcerias para uso de Google Apps for Education, Office 365 ou demais serviços e software oferecidos pelas referidas empresas.</t>
  </si>
  <si>
    <t>Prezada Senhora, Transcrevemos abaixo a resposta ao Pedido de Acesso à Informação registrado sob o nº 51341/2020, enviada pela Autoridade Administrativa, Sr. Leonardo Gonçalves Basto de Albuquerque: Em atenção ao Pedido ao Acesso à Informação em tela, encaminho considerações feitas pela Gerência Geral de Tecnologia da Informação a despeito da parceria com a empresa GOOGLE LLC. Informamos que, existe 01 (um) Termo de Cooperação Técnica entre o Conselho Nacional de Secretários de Educação e a empresa GOOGLE LLC. Esse termo tem como objeto o intercâmbio e a cooperação técnica entre os participes em assuntos relacionados ao campo da educação básica, visando o compartilhamento de conhecimentos, a transferência de experiências e a realização de atividades conjuntas, mediante a disponibilização de soluções, pesquisas e estudos voltados ao aprimoramento das ações de melhoria da qualidade da educação. Nesse termo, o Google deverá: Disponibilizar a plataforma "G Suíte for Education" gratuitamente para a rede estadual de escolas públicas; Compartilhar o conhecimento técnico e melhores proativas inovadores para uso da plataforma; Colaborar com a criação de um plano de ação em conjunto para projetos estratégicos; Articular visão e prioridades da parceria para outros grupos internos e equipes do Google. Quanto à Microsoft, informamos que até o momento, a SEE-PE não tem nenhuma parceria. Atenciosamente, LEONARDO GONÇALVES BASTO DE ALBUQUERQUE Autoridade Administrativa da LAI da Secretaria de Educação Portaria SEE nº 4498, de 25/07/2019.</t>
  </si>
  <si>
    <t>Gostaria de saber qual instituição ou empresa armazena os e-mails utilizados de forma institucional na rede estadual de educação básica.</t>
  </si>
  <si>
    <t>Prezada Senhora, Transcrevemos abaixo a resposta ao Pedido de Acesso à Informação registrado sob o nº 51342/2020, enviada pela Autoridade Administrativa, Sr. Leonardo Gonçalves Basto de Albuquerque: Em atenção ao Pedido ao Acesso à Informação em tela, informo que a instituição que armazena os e-mails utilizados de forma institucional pela Secretaria de Educação e Esportes é a Agência de Tecnologia do Estado (ATI-PE). Atenciosamente, LEONARDO GONÇALVES BASTO DE ALBUQUERQUE Autoridade Administrativa da LAI da Secretaria de Educação Portaria SEE nº 4498, de 25/07/2019.</t>
  </si>
  <si>
    <t>Eu, XXXXXXXX, aluno do curso de Mestrado Profissional em Políticas Públicas da Universidade Federal de Pernambuco, regularmente matriculado, solicito gentilmente a V.S.ª o seguinte: 1) Planilha em formato *.xls constando: valores concedidos, ano a ano, do Prêmio de Defesa Social-PDS (2008 a 2019), detalhado por força policial (Polícia Civil, Polícia Militar e Corpo de Bombeiros); 2) Planilha em formato *.xls constando: valores concedidos, ano a ano, de Gratificação Pacto Pela Vida - GPPV (2008 a 2019), detalhado por tipo de Gratificação (Malhas da Lei, Crack, Emissão de Mandado e Apreensão de Arma) e por força policial (Polícia Civil, Polícia Militar e Corpo de Bombeiros). Acrescento que sou servidor público Estadual, lotado no Núcleo de Gestão por Resultados na Defesa Social (NGR/SDS) e tenho buscado realizar pesquisas que contribuam para a avaliação das políticas públicas de segurança, em especial, do Pacto Pela Vida. Nesse sentido, entendo que avaliar aspectos de uma política pública tem o papel de promover eventuais ajustes para melhorar o alcance dos seus objetivos e maximizar sua eficiência, em um tema tão importante e fundamental para a sociedade. Desde já agradeço e me coloco à disposição para esclarecer eventuais dúvidas. É o pedido.</t>
  </si>
  <si>
    <t>Prezado Senhor, Esta Ouvidoria da Secretaria de Defesa Social - SDS remete em anexo a resposta do Pedido de Acesso à Informação registrado sob o nº 202051364, encaminhado pela Autoridade Administrativa da LAI: Jost Paulo Reis e Silva: ?Planilha de pagamentos GPPV e PDS, em formato excel, datada de 25/07/2020.?</t>
  </si>
  <si>
    <t>Eu, XXXXXXXXX, aluno do curso de Mestrado Profissional em Políticas Públicas da Universidade Federal de Pernambuco, regularmente matriculado, solicito gentilmente a V.S.ª o seguinte: 1) Planilha em formato *.xls constando ano a ano: população carcerária total, vagas disponíveis, regime (fechado, semiaberto etc), sexo, faixa etária, tipo penal, raça/cor, no período de 2000 a 2019; 2) Planilha em formato *.xls constando: atualmente, dos presos sob custódia do estado, quantos esperam julgamento (são presos provisórios)? 3) Resposta à pergunta: O advento das audiências de custódia ajudou a diminuir a entrada de novos presos ao sistema carcerário pernambucano? Em que medida? 4) Resposta à pergunta: Qual o custo médio que cada preso representada anualmente ao estado de Pernambuco? Acrescento que sou servidor público Estadual, lotado no Núcleo de Gestão por Resultados na Defesa Social (NGR/SDS) e tenho buscado realizar pesquisas que contribuam para a avaliação das políticas públicas de segurança, em especial, do Pacto Pela Vida. Nesse sentido, entendo que avaliar aspectos de uma política pública tem o papel de promover eventuais ajustes para melhorar o alcance dos seus objetivos e maximizar sua eficiência, em um tema tão importante e fundamental para a sociedade. Desde já agradeço e me coloco à disposição para esclarecer eventuais dúvidas. É o pedido.</t>
  </si>
  <si>
    <t>Prezado Senhor , Esta Ouvidoria da Secretaria de Justiça e Direitos Humanos - SJDH,  transcreve abaixo a resposta do Pedido de Acesso à Informação registrado sob o nº  202051365 encaminhado pela Autoridade Administrativa da SERES, Senhora Hortência Leão Ferro : 07/07/2020 Em resposta ao PAI 51365/2020, seguem as informações abaixo: Como é a população carcerária de Pernambuco de 2000 a 2019? Resp. Em planilha em anexo. Quantos Presos provisórios atualmente? Resp. 11.394 em 03/07/2020. O advento das Audiências de Custódias ajudou a diminuir a entrada de novos presos? Resp. É fato, pois em 2014 no Centro de Triagem - COTEL eram realizados diariamente em média 35 Alvarás de Soltura, e a partir de 2015, com o início das Audiência de Custódia caiu para 12 Alvarás de Soltura em média por dia. Qual o custo médio de um preso por ano? Resp. Nos presídios de Pernambuco existem servidores da SERES, mas também servidores e equipamentos de várias outras secretarias, existem ainda os custos diretos e indiretos, como por exemplo: Secretaria de Educação, com seus servidores e matérias didáticos e de apoio didáticos como computadores, televisores, projetores de vídeo, livros e etc.; Secretaria da Saúde com seus servidores, medicamentos, aparelhos e etc; Secretaria de Defesa Social com os Policiais Militares que fazem a segurança externa das Unidades Prisionais, fazem a guarda interna das Cadeias Públicas e escoltam PPL?s para audiências judiciais; e ainda o Tribunal de Justiça de Pernambuco, com as audiências e as Varas Criminais e de Execução Penal. Diante do exposto, na SERES não temos como fazer uma média ponderada. Contudo, sugiro que procure a SEPLAG, talvez naquele órgão possa obter a resposta pretendida. Atenciosamente, Hortência Leão Ferro Autoridade Administrativa Chefe de Secretaria do Gabinete SERES - SECRETARIA EXECUTIVA DE RESSOCIALIZAÇÃO GABINETE - (81) 3184-2151/2152</t>
  </si>
  <si>
    <t>Como obtenho informações dos convênios firmados entre prefeituras e Governo do Estado do Pernambuco. Estamos precisando de informações do convênio 18/2009 firmado entre governo do Estado e Prefeitura de Belém de São Francisco - PE. Há algum portal que mostre todos os convenio?!</t>
  </si>
  <si>
    <t>Prezado, Informamos que seu Pedido de Acesso à Informação, registrado sob protocolo de número 202051435 , foi respondido pela Autoridade Administrativa da Controladoria, Sr. Hugo Santiago, com base em informações repassadas pela   DIRETORIA DA OUVIDORIA-GERAL DO ESTADO e pela DIRETORIA DE CONVÊNIOS , conforme segue: "A celebração de convênios entre os Órgãos e Entidades da Administração Pública do Estado, atualmente, é operacionalizada pelo Sistema de Gestão Orçamentária e Financeira - E-Fisco, através do qual são efetivados os empenhos, liquidações e pagamentos referentes às transferências de convênios. Tal ferramenta não permite o detalhamento de informações acerca dos instrumentos celebrados, de modo que as informações devem ser solicitadas diretamente ao Órgão/Entidade celebrantes. Desta forma, orientamos no sentido de consultar o Órgão/Entidade celebrante para obtenção de informações acerca do convênio citado. Sobre a disponibilização consolidada de todos os repasses de recursos estaduais oriundos de convênios, orientamos que seja realizada consulta no Portal de Transparência do Estado, endereço: http://web.transparencia.pe.gov.br/despesas/convenios-despesa/ Tais consultas podem ser realizadas por meio de parâmetros específicos - exercício financeiro, credor, órgão concedente, etc.. Ressaltamos, porém, que no referido portal são disponibilizadas informações a partir do exercício financeiro de 2011. Ademais, a Prefeitura de Belém de São Francisco poderá consultar a Certidão de Prestação de Contas, a fim de identificar eventuais irregularidades decorrente de convênios, do Município perante o Governo do Estado de Pernambuco,  através do endereço: http://efisco.sefaz.pe.gov.br/sfi_fin_gpc/PREmitirCertidaoRegularidadeWeb Por oportuno, informamos que está, em fase de desenvolvimento, o Sistema de Gestão de Transferências Voluntárias - GTV, cuja finalidade é acompanhar os processos de convênio desde a etapa de formalização até a prestação de contas. "</t>
  </si>
  <si>
    <t>REQUERIMENTO DE DADOS PARA TRABALHO DE CONCLUSÃO DE CURSO SUPERIOR. Considerando o término da graduação do requerente, no mês subsequente, do corrente ano, que, cujo tema do trabalho de conclusão de curso (TCC), versa sobre: UM ESTUDO SOBRE O APLICATIVO ALERTA CELULAR E A SUA CONTRIBUIÇÃO NA DIMINUIÇÃO DOS CRIMES DE ROUBO/FURTO E RECEPTAÇÃO DE APARELHOS CELULARES NO MUNICÍPIO DE PETROLINA-PE. Considerando que o programa Alerta celular tem contribuído vultosamente para diminuição dos índices de CVP's no estado de Pernambuco e em uma visão micro, a cidade de Petrolina-PE. Venho por meio desta, mui respeitosamente requerer dados do aplicativo Alerta Celular, e todas as suas características, como: origem do aplicativo, índices de violência (mapa da violência), e quais efeitos surtiram após o lançamento e contribuição para a diminuição do quadro de CVP's da cidade de Petrolina, com a quantidade de média de consultas e celulares recuperados na cidade supracitada, juntamente com tutorial sobre o aplicativo, como forma de agregar conhecimento para apresentação.</t>
  </si>
  <si>
    <t>Prezado Senhor. Esta Ouvidoria da Secretaria de Defesa Social - SDS, remete em anexo a resposta ao Pedido de Acesso à Informação registrado sob o nº 202051467, oriunda da Gerência de Análise Criminal e Estatística da SDS - GACE e encaminhada pela Autoridade Administrativa da LAI na SDS: Jost Paulo Reis e Silva.: ?Relatório nº 714/2020/GACE/SDS, datado de 15/07/2020.? Obs.1: Foram disponibilizados neste relatório os números de celulares roubados, furtados e recuperados, em Petrolina, no período de janeiro de 2017 a junho de 2020. Obs.2:  O alerta Celular surgiu como uma solução de uma análise criminal estratégica da Gerência de Análise Criminal e Estatística da SDS-PE em dezembro de 2016 para enfrentamento e contensão dos roubos e furtos de celular que vinha crescendo de maneira exponencial no estado de Pernambuco. Tal Sistema foi implantado em março de 2017, mas essa gerência já tinha essa ideia desde 2013.</t>
  </si>
  <si>
    <t>Gostaria de saber se posso ter acesso aos dados que alimentam o seguinte mapa da SEPLAG: https://dados.seplag.pe.gov.br/apps/corona.html#mapas Trata-se do mapeamento preciso dos casos de coronavírus em Pernambuco. Entendo que há uma questão de preservação da privacidade, por isso gostaria de saber se posso ter acesso ao shapefile desse mapa que foi divulgado no site, em que há uma aleatorização dos pontos em um raio de 50 metros para que não se possam identificar precisamente os indivíduos. Texto incluído pelo sistema: Relacionado ao COVID-19.</t>
  </si>
  <si>
    <t>Prezado Senhor A Ouvidoria da Secretaria de Planejamento e Gestão ? SEPLAG,  encaminha abaixo a resposta da Autoridade de Administrativa, , ao Pedido de Acesso à Informação registrado sob o 202051714 .</t>
  </si>
  <si>
    <t>Gostaria de obter o histórico do efetivo da Polícia Militar no Estado de Pernambuco, no período de 2001 a 2019, dividido por ano.</t>
  </si>
  <si>
    <t>Prezado Senhor, Esta Ouvidoria da Secretaria de Defesa Social - SDS transcreve abaixo, a resposta ao vosso do Pedido de Acesso à Informação registrado sob o nº 202051730, encaminhado pela Autoridade Administrativa da LAI na Polícia Militar de Pernambuco: TENENTE CORONEL QOPM ANDRÉ CARNEIRO DE ALBUQUERQUE: ?Venho através do presente expediente remeter a V. Sª., em observância ao condo na Lei Estadual nº 14.804/2012, a resposta ao pedido de acesso à informação sobre o protocolo nº 202051730, o qual solicita o histórico do efetivo da Polícia Militar no Estado de Pernambuco no período de 2001 a 2019 dividido por ano. Ressalto que a Diretoria de Gestão de Pessoas 2, setor responsável pela a informação solicitada, providenciou a resposta à demanda supra citada por meio do Memorando nº 163 (7380146) - DGP-2, datado de 28 de junho de 2020, o qual segue anexo(...).? Obs.1: Salientamos que as informações estão sendo prestadas usando os filtros existentes no banco de dados da PMPE, o qual não dispõe de todos os itens/anos, solicitados por V. Sª, como descrito no Memorando nº 163, oriundo da DGP-2, que segue em anexo; Reiteramos que o presente não constitui uma negação de acesso à informação. A informação solicitada não existe no banco de dados da PMPE.</t>
  </si>
  <si>
    <t>Boa tarde Venho através desta, solicitar o parecer da PGE nº 293/02 e 0061/2019, como também o sunor pmpe nº 007/91, para fim de realização de relatório administrativo.</t>
  </si>
  <si>
    <t>Prezado Senhor, O seu  Pedido de Acesso a Informação, registrado sob o nº  202051690, foi enviado a Procuradoria Consultiva,  que encaminhou  à autoridade administrativa,  Maria do Socorro Carvalho Brito, os Pareceres solicitados, que seguem anexos.</t>
  </si>
  <si>
    <t>Recife, 29 de junho de 2020. Prezado Senhor, Esta Ouvidoria da Secretaria de Defesa Social - SDS, remete em anexo a resposta ao Pedido de Acesso à Informação registrado sob o nº 202051864, encaminhado pela Autoridade Administrativa da LAI junto à Polícia Militar de Pernambuco, Tenente Coronel QOPM André Carneiro de Albuquerque: ?Ofício nº 386 ? PMPE - CC/AG, datado de 26/06/2020 e cópia digitalizada do SUNOR nº 07/91.? Obs. Como o presente Pedido de Acesso à Informação foi replicado para a Procuradoria Geral do Estado, a este último caberá a resposta no tocante ao teor dos pareceres ora solicitados.</t>
  </si>
  <si>
    <t>Secretaria de Educação - Foi aberto uma manifestação 202051614 para a secretaria de educação que pediu que abrisse uma nova solicitação agora no pedido de acesso a informação. Segue. Considerando o atraso no pagamento das notas fiscais abaixo elencadas, abre-se o presente pedido de acesso à informação, visando compreender os motivos ensejadores. Inclusive as informações abaixo já foram exigidas através de ofício encaminhado no dia 14/05/2020, no(s) e-mail(s) daniela.mello@educacao.pe.gov.br sm.cordeiro@hotmail.com. Todas as informações aqui solicitadas se referem à empresa e ao(s) fornecimento(s) abaixo: NOTA FISCAL        VALOR        DOCUMENTO        EMISSÃO DA NOTA        ENTREGA        VENCIMENTO 28.004        R$ 144.450,00        OF nº 001/2019        28/01/2020        27/01/2020        27/02/2020 27.841        R$ 155.900,00        OF nº 001/2019        23/01/2020        23/01/2020        24/02/2020 28.003        R$ 227.250,00        OF nº 001/2019        28/01/2020        27/02/2020 Ventisol da Amazônia Industria de Aparelhos Elétricos LTDA, pessoa jurídica de direito privado, inscrito no CNPJ n° 17.417.928/0001-79, sediada na Rua Azaléia, 2421, , Distrito Industrial II, CEP 69075-854. De acordo com o exposto acima, requer-se o envio dos documentos e as informações abaixo: Que seja enviada a cópia digitalizada da nota de empenho e/ou autorização de fornecimento/ordem de compra/contrato devidamente assinados, da nota fiscal, do documento de recebimento provisório e definitivo (ateste). Caso não haja qualquer dos documentos, requer-se a devida justificativa da sua falta. Que seja informado quanto e quando foram recebidos os valores das rúbricas/dotações orçamentárias/fontes/despesas que embasaram a emissão do(s) presente(s) empenho(s) e a sua destinação. Que seja justificado I - os motivos ensejadores do não pagamento do contrato/empenho e seus aditivos, II - como foi dado andamento ao processo de pagamento da nota fiscal, informando, inclusive, o responsável, a data do recebimento provisório, definitivo e liquidação, além da data que a Administração considerou vencida a obrigação ou que justifique no caso de ausência. Observação: Caso haja resposta por e-mail, somente finalizar a presente demanda após a CONFIRMAÇÃO de recebimento. 1.    DOS MEIOS DE CONTATO Inicialmente, cabe informar que a solicitação de qualquer informação ou documento que seja necessário para a efetivação do presente pedido pode ser feita nos meios de contato abaixo relacionados, informando o Número Interno P6739: ? WhatsApp ? 049 9 91432256 https://api.whatsapp.com/send?phone=5549991432256text=Ol%C3%A1 Caso utilize o WhatsApp Web basta clicar no link. 02 ? E-mail ? contato@sandieoliveira.adv.br 03 ? Ligação telefônica: 049 9 91432256</t>
  </si>
  <si>
    <t>Prezado(a) Senhor(a), Transcrevemos abaixo a resposta ao Pedido de Acesso à Informação registrado sob o nº 51872/2020, enviada pela Autoridade Administrativa, Sr. Leonardo Gonçalves Basto de Albuquerque: Em atenção ao Pedido ao Acesso à Informação em tela, encaminho abaixo considerações do setor de Gerência de Contratos de Engenharia - GACE; 1 - cópia digitalizada da nota de empenho e/ou autorização de fornecimento/ordem de Compra/contrato devidamente assinados, da nota fiscal, do documento de recebimento provisório e definitivo (ateste). Caso não haja qualquer dos documentos, requer-se a devida justificativa da sua falta. Resposta: No mais, segue em anexo, Ordens de Fornecimento, Notas de Empenhos e Notas Fiscais com respectivos atestos. 2 - Informar quanto e quando foram recebidos os valores das rúbricas/dotações orçamentárias/fontes/despesas que embasaram a emissão do(s) presente(s) empenho(s) e a sua destinação. Resposta: Os valores empenhados são os mesmos contratados. Segue notas de empenho em anexo para ambos os contratos. 3  Justificar I - os motivos ensejadores do não pagamento do contrato/empenho e seus aditivos, II - como foi dado andamento ao processo de pagamento da nota fiscal, informando, inclusive, o responsável, a data do recebimento provisório, definitivo e liquidação, além da data que a Administração considerou vencida a obrigação ou que justifique no caso de ausência. Resposta: Os contratos 152/2019 e 153/2019 tiveram sua concepção e execução completas. Tudo foi fornecido e pago, conforme demonstrado no relatório gerencial e respectivas Ordens Bancárias, ambos em anexo. Vale lembrar que grande parte da solicitação está disponível no portal da transparência do Estado. Atenciosamente, LEONARDO GONÇALVES BASTO DE ALBUQUERQUE Autoridade Administrativa da LAI da Secretaria de Educação Portaria SEE nº 4498, de 25/07/2019</t>
  </si>
  <si>
    <t>"Onde posso obter o fac-simile TRABALHOS DO CONGRESSO AGRÍCOLA DO RECIFE (1878). Recife: Fundação do planejamento de Pernambuco, 1978. (ed. Fac-similar) Encontrei essa referência num trabalho acadêmico."</t>
  </si>
  <si>
    <t>Prezado  Senhor, A Ouvidoria da Secretaria de Planejamento e Gestão,  encaminha abaixo a resposta da Autoridade de Administrativa, Sra Marília Braga ao Pedido de Acesso à Informação registrado sob o nº 202051809. Em resposta ao Pedido de Acesso à Informação n° 202051809, informo que a Fundação Estadual de Planejamento Agrícola-CEPA, foi criada em 1976 ficando vinculada na época à Secretaria de Agricultura do estado, conforme Lei nº 7.138, de 7 de julho de 1976. (anexo) A mesma foi extinta com a reforma administrativa de 1988, de acordo com a Lei nº 10.133, de 08 de junho de 1988, art. 4º, inciso IV. Com a extinção, os bens e direitos poderão ter sido incorporados a Secretaria de Administração do Estado (SAD/PE) ou a atual Secretaria de Desenvolvimento Agrário (SDA/PE).(anexo) Do exposto, revelamos que não se encontra nesta Secretaria de Planejamento e Gestão (Seplag/PE) os assentamos da CEPA, nem os TRABALHOS DO CONGRESSO AGRÍCOLA DO RECIFE (1878). Atenciosamente, Louise de Lavor Gestora de Gestão de Pessoas ? GESPE Marília Braga -Autoridade Administrativa</t>
  </si>
  <si>
    <t>Gostaria de acesso aos dados do quantitativo de ocorrência policial dos roubos, furtos, assaltos a ônibus e homicídios nos bairros do Recife, de Santo Antônio, São José, Santo Amaro e Boa Vista, entre os anos de 2015 e os 06 primeiros meses de 2020.Esses números são importantes para uma pesquisa em desenvolvimento urbano nas áreas centrais da cidade. Desde já agradeço pela atenção.</t>
  </si>
  <si>
    <t>Recife, 19 de junho de 2020. Prezada Senhora, Cumprimentando-a cordialmente, em atenção ao contido em vosso Pedido de Acesso à Informação registrado sob o Protocolo nº 202052037, abaixo inteiro teor: ?PAI- Pedido de Acesso à Informação recebido pela OGE: "Gostaria de acesso aos dados do quantitativo de ocorrência policial dos roubos, furtos, assaltos a ônibus e homicídios nos bairros do Recife, de Santo Antônio, São José, Santo Amaro e Boa Vista, entre os anos de 2015 e os 06 primeiros meses de 2020. Esses números são importantes para uma pesquisa em desenvolvimento urbano nas áreas centrais da cidade." Grifo nosso. Esclarecemos que informações concernentes aos registros de ocorrências de crimes, por distrito, bairro ou rua, constituem informação reservada, abarcada pelo Termo de Classificação da Informação nº 04, datado de 05/06/2019, haja vista que a sua divulgação, nos moldes ora solicitados, importaria em prejuízo à vida, segurança e saúde da população da localidade, bem como, prejudicaria o planejamento estratégico de segurança pública, podendo, inclusive, ensejar, uma rotulação indevida em determinadas comunidades. Para tanto, transcrevemos abaixo, trechos do Decreto nº 38.787, de 30 de outubro de 2012, o qual regula o acesso à informação no âmbito deste Estado: ?(...)Art. 3º(...) § 2º É proibido o acesso à informação nas seguintes hipóteses: VI ? informações privilegiadas do ponto de vista jurídico e econômico, cuja divulgação beneﬁciaria ou tenderia a beneﬁciar aquele que a detiver; e Seção VI Dos procedimentos de classiﬁcação, reclassiﬁcação e desclassiﬁcação Art. 29. Compete à autoridade classiﬁcadora identiﬁcar as informações consideradas imprescindíveis à segurança da sociedade ou do Estado, cuja divulgação ou acesso irrestrito possam: I - pôr em risco a vida, a segurança ou a saúde da população; II - prejudicar ou causar risco a planos ou operações estratégicos de órgãos de segurança pública do Estado; II ? (...) IV - pôr em risco a segurança de instituições ou de autoridades estaduais; V - comprometer atividades de inteligência, bem como de investigação ou ﬁscalização em andamento, relacionadas à prevenção ou à repressão de infrações.? Reiteramos que o presente não constitui uma negação de acesso à informação e sim que a informação como foi solicitada: identificada por bairro, não poderá ser prestada visto tratar-se de informação classificada como RESERVADA.</t>
  </si>
  <si>
    <t>Por se tratar de programa de Estado, com base na Lei 12.527/2011, comparece o IBPT neste momento para requerer do Hemocentro o envio de um  relatório das entradas dos medicamentos hemoderivados (segue a lista abaixo), oriundos da Hemobrás e/ou Ministério da Saúde, do período de 08/05/2020 até presente data, contendo no relatório a ser enviado para o IBPT o detalhamento por período (mês e ano), a descrição dos medicamentos enviados, a quantidade e o valor das operações. Caso exista nota fiscal de envio desses medicamentos, em cumprimento à legislação fiscal, REQUER-SE os arquivos XML ou Chaves de Acesso dos DANFEs (Documentos Fiscais). PRINCÍPIO ATIVO        PRODUTO ALFAEFMOROCTOCOGUE        ELOCTATE ALFAEPTACOGUE ATIVADO        NOVOSEVEN ALFAMOROCTOCOGUE        XYNTHA ALFAOCTOCOGUE        ADVATE ALFASIMOCTOCOGUE        NUWIQ ALFATUROCTOCOGUE        ZONOVATE COMPLEXO PROTROMBÍNICO        FEIBA EMICIZUMABE        HEMCIBRA FATOR VII DE COAGULAÇÃO        PROTHROMPLEX FATOR VIII DE COAGULAÇÃO        BERIATE P FATOR VIII DE COAGULAÇÃO        FANHDI FATOR VIII DE COAGULAÇÃO        OCTAVI SDOPTIMUM FATOR VIII DE COAGULAÇÃO        HEMOFIL FATOR VIII DE COAGULAÇÃO        IMMUNATE FATOR VIII DE COAGULAÇÃO        HEMO-8R FATOR VIII DE COAGULAÇÃO        IMMUNATE S/D FATOR VIII DE COAGULAÇÃO        HAEMATE FATOR VIII DE COAGULAÇÃO        FACTANE FATOR VIII DE COAGULAÇÃO        OCTAPLEX FATOR VIII DE COAGULAÇÃO        HAEMATE FATOR VIII DE COAGULAÇÃO        BIOSTATE FATOR VIII DE COAGULAÇÃO        WILATE Cumpre esclarecer que este mesmo órgão já atendeu pedido idêntico ao aqui feito, sob o protocolo nº 202032403, nos mesmos moldes solicitados. Pede deferimento e agradecemos a atenção.</t>
  </si>
  <si>
    <t>Ao Instituto Transcrevemos abaixo a resposta ao Pedido de Acesso à Informação registrado sob o nº 202052090 enviada pela Autoridade Administrativa, Sr. Jorge Alberto Rodrigues de Araújo da Fundação  de Hematologia  e Hemoterapia de Pernambuco: "Prezado(a), Segue abaixo a resposta encaminhada pela Sra. Patrícia Vasconcelos de Oliveira, Chefia de Ações Farmacêuticas. Conforme solicitado, segue resposta ao Pedido de Acesso à Informação n.º 202052090. Os anexos  7441942 e 7441990, correspondem aos relatórios das entradas dos medicamentos  hemoderivados, oriundos da Hemobrás e Ministério da Saúde, no período de 08/05/2020 até 18/06/2020, contendo o detalhamento por período (mês e ano), a descrição dos medicamentos enviados, a quantidade e o valor das operações. Para as notas fiscais do Fator VIII recombinante, fornecidos pela Hemobrás, seguem as Chaves de Acesso dos DANFEs (Documentos Fiscais). Os arquivos citados serão enviados para o e-mail cadastrado do solicitante." Cordialmente, Jorge Alberto Rodrigues de Araújo Autoridade Administrativa (81) 3182-4756</t>
  </si>
  <si>
    <t>Gostaria de maiores esclarecimentos a respeito do objeto referido no Edital de Pregão Eletrônico ? Processo Licitatório nº 009.2020. CPI. PE. 0003.PGE-PE, haja vista não ter ficado claro qual seria o objeto do mesmo e a forma de participação. Fiquei na dúvida sobre o objetivo, se referente a contratação de pessoal para coleta e entrega de informativos ou se é referente a algum programa computadorizado, por isso solicito melhores informações. Ainda, se o serviço será prestado de forma vinculada, dentro do órgão ou a cargo exclusivo da própria empresa terceirizada. Para o recebimento da resposta, comunico o seguinte endereço: XXXXXXXXXXX@XXXXX.com</t>
  </si>
  <si>
    <t>Prezado Senhor, O seu  Pedido de Acesso a Informação, registrado sob o nº    202052098, foi enviado a Superintendente Administrativa e Financeira da PGE,  que encaminhou  à autoridade administrativa,  Maria do Socorro Carvalho Brito, a seguinte informação: ?O serviço licitado é realizado por empresa especializada, mediante ferramentas específicas haja vista o volume de itens a serem pesquisados (166) e os veículos de publicação citados no Termo de Referência, além do horário que os mesmos devem ser entregues à PGE para que haja tempo hábil para tomar as providência cabíveis. Esse tipo de serviço é da maior importância para a atividade da Procuradoria Geral do Estado, haja vista que  se ocorrer alguma falha de identificação ou atraso na entrega ess fato pode incorrer em perdas consideráveis para os cofres públicos por perda de prazo por exemplo. Conforme foi explicitado pela gestora do serviço, "Fazendo uma comparação com advocacia privada, destaco que escritórios com trabalho bem menor que o da Procuradoria também contratam essas empresas para acompanhar seus expedientes processuais". Todo o serviço é realizado pela empresa contratada e a PGE apenas recebe as publicações de seu interesse no horário estabelecido.?</t>
  </si>
  <si>
    <t>Solicito relação nominal dos servidores contratados no âmbito da Secretaria de Educação do Estado de Pernambuco, ocupante do cargo de Professor, Eixo de Gestão e Negócios, nos anos de 2018,2019 e 2020. Informo que no atual portal da Transparência do Governo do Estado de não possui a informação no nivel solicitado.</t>
  </si>
  <si>
    <t>Prezado Senhor, Transcrevemos abaixo a resposta ao Pedido de Acesso à Informação registrado sob o nº 52112/2020,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</si>
  <si>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No dia 13 de junho de 2019 o Superior Tribunal Federal (STF) julgou que ?condutas homofóbicas e transfóbicas, reais ou supostas, que envolvem aversão odiosa à orientação sexual ou à identidade de gênero de alguém, por traduzirem expressões de racismo, compreendido este em sua dimensão social, ajustam-se, por identidade de razão e mediante adequação típica, aos preceitos primários de incriminação definidos na Lei nº 7.716, de 08/01/1989, constituindo, também, na hipótese de homicídio doloso, circunstância que o qualifica, por configurar motivo torpe (Código Penal, art. 121, § 2º, I, ?in fine?)?. Tendo como base este marco jurídico, solicitamos deste órgão as seguintes informações: 1.        As delegacias de Pernambuco fazem os registros dos casos suspeitos de condutas homofóbicas e/ou transfóbicas? 2.        Se sim, quantos casos dessa natureza foram registrados de Pernambuco entre junho de 13 de junho de 2019 até hoje? 3.        Esta Secretaria possui registros sobre casos suspeitos de condutas homofóbicas e/ou transfóbicas anteriores à esta data? Se sim, favor informar desde quando são registrados esses casos e quantos são, do primeiro registro até hoje. Em cumprimento ao artigo 11 da Lei nº12.527, de 18 de novembro de 2011, o acesso às informações requisitadas deve ser imediato. Não sendo possível o acesso imediato, a resposta deve ocorrer no prazo máximo de 20 (vinte) dias, contados do protocolo deste requerimento. Para o recebimento da resposta, comunico o seguinte endereço: acessoinfo2@codingrights.org. Atenciosamente, Coding Rights</t>
  </si>
  <si>
    <t>Recife, 22 de junho de 2020. Prezados Senhores. Esta Ouvidoria da Secretaria de Defesa Social - SDS, remete em anexo a resposta do Pedido de Acesso à Informação registrado sob o nº 202052113, oriundo da Gerência de Análise Criminal e Estatística da SDS, e encaminhado pela Autoridade Administrativa da LAI: Jost Paulo Reis e Silva. ?Relatório nº 580/2020/GACE/SDS, datado de 22/06/2020?</t>
  </si>
  <si>
    <t>Secretaria de Educação e Esportes Considerando o atraso no pagamento das notas fiscais abaixo elencadas, solicita-se que a Administração apresente lista da ordem cronológica de pagamentos  em que a liquidação está incluída. Ressalta-se que não foi encontrada a informação no Portal da Transparência. Caso haja, cabe a Administração demonstrar o caminho a ser seguido para encontrá-la, de acordo com o inciso I do artigo 7º da Lei de Acesso à Informação. Todas as informações aqui solicitadas se referem à empresa e ao(s) fornecimento(s) abaixo: NOTA FISCAL        VALOR        DOCUMENTO        EMISSÃO DA NOTA        ENTREGA        VENCIMENTO 28.003        R$ 227.250,00        OF nº 001/2019        28/01/2020        27/02/2020 Ventisol da Amazônia Industria de Aparelhos Elétricos LTDA, pessoa jurídica de direito privado, inscrito no CNPJ n° 17.417.928/0001-79, sediada na Rua Azaléia, 2421, , Distrito Industrial II, CEP 69075-854. Observação: Caso haja resposta por e-mail, somente finalizar a presente demanda após a CONFIRMAÇÃO de recebimento. 1.    DOS MEIOS DE CONTATO Inicialmente, cabe informar que a solicitação de qualquer informação ou documento que seja necessário para a efetivação do presente pedido pode ser feita nos meios de contato abaixo relacionados, informando o Número Interno P6739: ? WhatsApp ? 049 9 91432256 https://api.whatsapp.com/send?phone=5549991432256text=Ol%C3%A1 Caso utilize o WhatsApp Web basta clicar no link. 02 ? E-mail ? contato@sandieoliveira.adv.br 03 ? Ligação telefônica: 049 9 91432256 Número interno: 6739</t>
  </si>
  <si>
    <t>Prezado Senhor, Transcrevemos abaixo a resposta ao Pedido de Acesso à Informação registrado sob o nº 52370/2020, enviada pela Autoridade Administrativa, Sr. Leonardo Gonçalves Basto de Albuquerque: Em atenção ao Pedido ao Acesso à Informação em tela, informo que os pagamentos referentes a NF citada foram realizados. Segue Ordem Bancária para conhecimento. Atenciosamente, LEONARDO GONÇALVES BASTO DE ALBUQUERQUE Autoridade Administrativa da LAI da Secretaria de Educação Portaria SEE nº 4498, de 25/07/2019.</t>
  </si>
  <si>
    <t>Caros, sou cidadão brasileiro e estou realizando uma pesquisa sobre a atual conjuntura da implementação de Políticas e Programas de Gerenciamento ou Gestão de Riscos Corporativos na CGE-PE. Logo, peço gentilmente que, se possível, responda às seguintes questões relacionadas à Gestão e Gerenciamento de Riscos Corporativos na sua controladoria: 1) O órgão tem Programa ou Política de Gestão de Riscos Corporativos? 2) O órgão possui/utiliza para o gerenciamento de riscos em todo o governo? 3) Existe diretoria ou setor específico para este trabalho de Gestão e Gerenciamento de Riscos? 4) Se houver Programa ou Política de Gestão e Gerenciamento de Riscos, quando ela foi implantada? 5) Qual a legislação estadual pertinente ao tema Gestão e Gerenciamento de Riscos? 6) Existe manual ou orientação técnica relacionada ao tema Gestão de Riscos Corporativos? Agradecido</t>
  </si>
  <si>
    <t>Prezado Senhor. Informamos que seu Pedido de Acesso à Informação, registrado sob protocolo de número 202052420 , foi respondido pela Autoridade Administrativa da Controladoria, Sr. Hugo Santiago, com base em informações repassadas pela  Diretoria de Monitoramento, Avaliação e Controle, conforme segue: " O órgão tem Programa ou Política de Gestão de Riscos Corporativos? Atualmente a SCGE-PE está em fase de implantação do Modelo de Gestão de Riscos e Controles Internos da Secretaria da Controladoria-Geral do Estado, em atendimento ao seu planejamento estratégico definido para o período de 2019 a 2023, e em continuidade às ações empreendidas pela Diretoria de Monitoramento, Avaliação e Controle em direção ao aprimoramento da gestão pública estadual. O órgão possui/utiliza para o gerenciamento de riscos em todo o governo? Atualmente existem algumas iniciativas já implementadas ou em fase final de implementação, notadamente nos seguintes órgãos/entidades: Companhia de Pernambucana de Saneamento - COMPESA e no Porto de SUAPE - Complexo Industrial Portuário Governador Eraldo Gueiros. Vale ressaltar que, em função da necessidade, observada pela Organização para a Cooperação e Desenvolvimento Econômico (OCDE), de as organizações públicas aplicarem um quadro de gestão de riscos e controle interno para salvaguardar a integridade nas organizações do setor público, a SCGE espera que o modelo criado apresente-se como: Base para a implementação do Gerenciamento de Riscos nos demais Órgãos e Entidades da Administração Direta do Estado de Pernambuco; Estrutura conceitual para a elaboração de Oficinas de Gestão de Riscos para os servidores das Unidades de Controle Interno do Poder Executivo Estadual; Existe diretoria ou setor específico para este trabalho de Gestão e Gerenciamento de Riscos? Atualmente cabe à Diretoria de Monitoramento, Avaliação e Controle - DMAC, por meio da Unidade de Controles Internos as atividades relacionadas ao tema, tais como: Elaboração da Metodologia de Gestão de Riscos da SCGE-PE; Elaboração da Política de Gestão de Riscos para a SCGE-PE Elaboração do Sistema Informatizado de Gestão de Riscos; Auxílio às Unidades de Controle Interno do Poder Executivo Estadual na implantação de Metodologias de Gestão de Riscos em seus processos internos; Se houver Programa ou Política de Gestão e Gerenciamento de Riscos, quando ela foi implantada? Como dito, não apenas o Programa como também a Política de Gestão de Riscos e Controle Corporativos ainda encontram-se na fase de implantação. Qual a legislação estadual pertinente ao tema Gestão e Gerenciamento de Riscos? Em que pese os principais normativos estarem em fase de construção, o Governo do Estado dispõe, atualmente, algumas legislações que tratam sobre o tema, a saber: Decreto Estadual nº 46.855/18 Estatuto Social - COPERGÁS - Art. 35; Estatuto Social - COMPESA - Arts. 29 e 30; Estatuto Social - IPA - Arts. 32 ao 37; Estatuto Social - LAFEPE - Arts. 44 e 45; Estatuto Social - PORTO DO RECIFE- Arts. 104, e 109 a 111; Estatuto Social -  SUAPE - Arts. 95, e 112 a 121 Existe manual ou orientação técnica relacionada ao tema Gestão de Riscos Corporativos? O referido manual será elaborado quando após a implantação do  Modelo de Gestão de Riscos e Controles Internos da Secretaria da Controladoria-Geral do Estado."</t>
  </si>
  <si>
    <t>Solicito informações sobre a quantidade mortes confirmadas por Covid no estado de Pernambuco, as quais: - Quantidade de mortes ocorridas fora de unidades médicas - Quantidade de mortes de pacientes internados em UTIs - Quantidade de mortes de pacientes internados em leitos de enfermaria - Quantidade de mortes ocorridas em cada um dos hospitais administrados por essa pasta (Agamenon Magalhães, Barão de Lucena, Professor Alcides Codeceira, Correia Picanço, Restauração, Mirueira, Areias, Getúlio Vargas, Jaboatão Prazeres, Miguel Arraes, Pelópidas Silveira, Dom Hélder Câmara, Otávio de Freitas, Ulysses Pernambucano, São Lucas, Belarmino Correia, Vicente Gomes de Matos, Dom Malan, Ermírio Coutinho, Jesus Nazareno, João Murilo de Oliveira, Mestre Vitalino, Sílvio Magalhães, Hospital Regional do Agreste, Dom Moura, Emília Câmara, Fernando Bezerra, Inácio de Sá, José Fernandes Salsa, Professor Agamenon Magalhães - Serra Talhada, Ruy de Barros Correia e São Sebastião - Quantidade de mortes ocorridas em cada uma das UPAs estaduais (Barra de Jangada, Cabo de Santo Agostinho, Caxangá, Curado, Engenho Velho, Ibura, Imbiribeira, Nova Descoberta, Olinda, Paulista, São Lourenço da Mata, Torrões, Caruaru, Igarassu e Petrolina) - Quantidade de mortes ocorridas em cada uma das UPAEs (Garanhuns, Petrolina, Caruaru, Serra Talhada, Salgueiro, Afogados da Ingazeira, Arcoverde, Belo Jardim, Limoeiro, Ouricuri e Grande Recife - Abreu e Lima) - Quantidade de mortes ocorridas em cada um dos hospitais de Campanha abertos, a exemplo do Alfa e da Brites de Albuquerque Texto incluído pelo sistema: Relacionado ao COVID-19.</t>
  </si>
  <si>
    <t>Prezado, Esta Ouvidoria Central de Saúde/SES/PE, transcreve abaixo a resposta da Autoridade Administrativa, Sr. Jadiael Alexandre de Souza, ao Pedido de Acesso à Informação registrado sob o nº 202052477. ?Recebemos da Secretaria Executiva de Vigilância em Saúde ? SES/PE, Dra. Luciana Albuquerque (secretária executiva) resposta referente ao Pedido de Acesso à Informação de protocolo: 202052477, a qual segue por meio de anexo.?</t>
  </si>
  <si>
    <t>À COMPESA, Por gentileza, vocês possuem arquivo vetorial (shapefile, kmz ou outro formato) das adutoras de abastecimento em Pernambuco? Meu interesse maior é pelos arquivos das adutoras ligadas ao Eixo Leste do PISF: Adutora do Moxotó, Adutora do Agreste e Adutora do Pajeú e outros ramais ligados ao atendimento com águas oriundas da transposição. Obrigada</t>
  </si>
  <si>
    <t>Prezada Senhora , Esta Companhia Pernambucana de Saneamento - COMPESA, transcreve abaixo resposta ao Pedido de Acesso à Informação, registrado sob o nº 202052593 , encaminhada pela autoridade administrativa, Srª Rita de Cássia Cavalcanti Guilherme: "Cumprindo os requisitos da Lei de Acesso à Informação nº 14.804 de 29 de Outubro de 2012 e Decreto Estadual que regulamenta a LAI nº 38.787 de 30 de Outubro de 2012. Em resposta ao PAI nº 202052593, anexamos as informações solicitadas". Obs: Estamos  enviando pelo e-mail da ouvidoriacompesa@compesa.com.br o arquivo no formato , não estamos conseguindo anexar por conta da capacidade de infamações   do arquivo.</t>
  </si>
  <si>
    <t>Secretaria da Educação Todas as informações aqui solicitadas se referem à empresa e ao(s) fornecimento(s) abaixo: Ventisol Nordeste Indústria e Comércio de Ventiladores LTDA, pessoa jurídica de direito privado, inscrito no CNPJ n° 08.934.225/0001-27, sediada na Rodovia Luiz Gonzaga, S/N, BR 232 Km 42, Distrito Industrial Prefeito José Augusto Ferrer, CEP 55613-010: NOTA FISCAL        VALOR        DOCUMENTO        EMISSÃO DA NOTA        ENTREGA        VENCIMENTO 83.882        R$ 139.320,00        CONTRATO N. 150/2019        13/04/2020        14/04/2020        14/05/2020 83.883        R$ 154.800,00        CONTRATO N. 150/2019        13/04/2020        15/04/2020        15/05/2020 83.884        R$ 97.653,00        CONTRATO N. 150/2019        13/04/2020        17/04/2020        17/05/2020 83.886        R$ 2.580,00        CONTRATO N. 150/2019        13/04/2020        17/04/2020        17/05/2020 83.851        R$ 239.424,00        CONTRATO N. 131/2019        23/03/2020        24/03/2020        23/04/2020 83.849        R$ 239.940,00        CONTRATO N. 131/2019        23/03/2020        23/03/2020        22/04/2020 83.850        R$ 165.636,00        CONTRATO N. 131/2019        23/03/2020        23/03/2020        22/04/2020 De acordo com o exposto acima, requer-se o envio das informações abaixo: Os produtos entregues estão de acordo com o exigido no edital? Já foi efetuado o ateste, recebimento provisório e/ou definitivo? Se não, qual é o nome e contato do servidor responsável por este procedimento? Se o ateste já foi efetuado, a nota fiscal já foi encaminhada para o setor responsável pelo pagamento? Se não qual o nome e contato do servidor que não deu encaminhamento. Se sim, qual o nome e contato do servidor que recebeu a nota. Qual a previsão de pagamento? Quem é o gestor do contrato? Informar nome, telefone e contato do setor responsável por efetuar o pagamento. A Administração efetua os pagamentos em ordem cronológica? Se sim, como é possível consultar? No caso de atraso de pagamento a Administração efetuará o pagamento de juros e correção monetária devidos? Observação: Caso haja resposta por e-mail, somente finalizar a presente demanda após a CONFIRMAÇÃO de recebimento. 1.    DOS MEIOS DE CONTATO Inicialmente, cabe informar que a solicitação de qualquer informação ou documento que seja necessário para a efetivação do presente pedido pode ser feita nos meios de contato abaixo relacionados, informando o Número Interno P7978: 01 ? WhatsApp ? 049 9 91432256 https://api.whatsapp.com/send?phone=5549991432256text=Ol%C3%A1 Caso utilize o WhatsApp Web basta clicar no link. 02 ? E-mail ? contato@sandieoliveira.adv.br 03 ? Ligação telefônica: 049 9 91432256 2.    EMBASAMENTO LEGAL A prestação de informações sobre o andamento de processos administrativos decorrentes de licitações/contratos administrativos é garantida pelos incisos V e VI do artigo 7º da Lei de Acesso à Informação que prevê ?Art. 7º O acesso à informação de que trata esta Lei compreende, entre outros, os direitos de obter: [...] V - informação sobre atividades exercidas pelos órgãos e entidades, inclusive as relativas à sua política, organização e serviços; VI - informação pertinente à administração do patrimônio público, utilização de recursos públicos, licitação, contratos administrativos;?. Lembrando que conforme artigo 3º, o procedimento da Lei de Acesso à Informação visa também a utilização de meios de comunicação viabilizados pela tecnologia da informação, assim como o desenvolvimento do controle social da Administração Pública. Número interno: 7978</t>
  </si>
  <si>
    <t>Prezado(a) Senhor(a), Transcrevemos abaixo a resposta ao Pedido de Acesso à Informação registrado sob o nº 52758/2020, enviada pela Autoridade Administrativa, Sr. Leonardo Gonçalves Basto de Albuquerque: Em atenção ao Pedido ao Acesso à Informação em tela, informo que os pagamentos relacionados no Pedido de Acesso em comento ,encontram-se devidamente quitados, conforme informações abaixo: NOTA FISCAL           VALOR          ORDEM BANCÁRIA            DATA PAGAMENTO 83.882          R$      139.320,00 2020OB037131      27/07/2020 83.883          R$      154.800,00 2020OB037129      27/07/2020 83.884          R$        97.653,00  2020OB037133      27/07/2020 83.886          R$         2.580,00   2020OB036298      20/07/2020 83.851          R$      239.424,00 2020OB037903     03/08/2020 83.849          R$      239.940,00 2020OB032679      29/06/2020 83.850          R$      165.636,00 2020OB036919      27/07/2020 Atenciosamente, LEONARDO GONÇALVES BASTO DE ALBUQUERQUE Autoridade Administrativa da LAI da Secretaria de Educação Portaria SEE nº 4498, de 25/07/2019.</t>
  </si>
  <si>
    <t>Boa noite, solicito se houver,  Leis ou Documentos publicos que falem sobre o servidor publico que ocupa a função de um coordenador de unidade de uma agencia do trabalho, ou seja, esse coordenador pode ser comissionado ou somente contratato atraves de concurso publico/seleção simplificada? Outra questão seria, se possivel tambem em relação a forma de ocupaçao do cargo de coordenador, as agencia do trabalho estão com poucos coordenadores das unidades devido ao fim dos contratos do ultimo edital de 2013,  existe alguma mudança em relação ao ocupante deste cargo nas agencias do trabalho? Continuará da mesma forma em vinha sendo? . Obrigado.</t>
  </si>
  <si>
    <t>Prezado Senhor, A Ouvidoria da Secretaria do Trabalho, Emprego e Qualificação encaminha abaixo a resposta da Autoridade Administrativa, Sra.   Aparecida de Lourdes Costa Dias Medeiros, ao Pedido de Acesso à Informação registrado sob o nº 202052448 . "Informamos que o ingresso para Coordenador das Agências do Trabalho e outras funções,  por via de regra, é preenchido através de seleção simplificada. Existe um cargo comissionado de Coordenador de Agência que no momento está sendo ocupado pela agência de Caruaru. Até o momento não existe outra forma de ingresso para a função de Coordenador de Agência se não for através da seleção simplificada, que é a forma que vem sendo utilizada, sem expectativas futuras do preenchimento de outra maneira até o momento. A última seleção simplificada foi em 2017, regida pela  Portaria N° 056 de 31/07/2017, publicada no Diário Oficial do Estado em 01/08/2017 e devidamente homologada  através da Portaria Conjunta SAD/SEMPETQ nº111 de 06/12/2017,publicada no Diário Oficial do Estado em  07/12/2017. As convocações são realizadas de acordo com a necessidade da SETEQ, observada a adequação orçamentária e financeira do Estado e após autorização da Secretaria de Administração do Estado, obedecendo a  ordem de classificação e limite de vagas por função, unidade de trabalho e validade do certame. "</t>
  </si>
  <si>
    <t>Quais asaçõesde assistência social apopulação pode ter acesso paradiminuir asituação de pobrezaque piorou com o coronavírus? Texto incluído pelo sistema: Relacionado ao COVID-19.</t>
  </si>
  <si>
    <t>Prezada Senhora, A Ouvidoria da Secretaria de Desenvolvimento Social, Criança e Juventude, encaminha abaixo a resposta da Autoridade Administrativa, Sra. Cibele Flávia Santos Lopes, ao Pedido de Acesso à Informação registrado sob o nº 202052740. "O Governo do Estado de Pernambuco vem atuando para garantia de proteção Social à população em situação de vulnerabilidade social, especialmente as que tiverem sai situação agravadas em decorrência das restrições impostas com as medidas para garantia de redução do contágio do novo coronavírus. Neste sentido o Governo de Pernambuco, já realizou: Cofinanciamento no valor de 1,4 Milhões de reais para 100% dos municípios com objetivo de promover aporte de recursos para concessão de Benefícios Eventuais;·         Parceria com a Central Única das Favelas ? CUFA para entrega de donativos a população em situação de rua e vulnerabilidade social; Aquisição de 700 mil máscaras de tecido para distribuição; Ações educativas sobre os cuidados de higiene pessoal em tempo de pandemia para as pessoas em situação de rua, além da imunização contra o H1N1 a estas pessoas que estão nas ruas do Recife; Disponibilização do pagamento de 13º parcela do Bolsa família no valor de 51 milhões para 392.815 famílias beneficiárias do Programa Bolsa Família; Ação 0800 Dignidade - Central de telefônica Atendimento a famílias vulneráveis de apoio funeral protagonizado por SUAPE em parceria com a Secretaria de Desenvolvimento Social, Criança e Juventude; O Governo do Estado, por meio da Secretaria de Prevenção a Violência e as Drogas - SPVD implantou Pontos de Cuidado para oferta de local para banho, higienização e kits de alimentação para população em situação de Rua. os locais implantados foram: No Recife (Armazém 14), com capacidade para 500 atendimentos/dia; Em Paulista (Procon Paulista) com capacidade para 80 atendimentos/dia; Em Olinda (na Casa 3 Marias, em Casa Caiada), com capacidade para 80 atendimentos/dia; Em Jaboatão dos Guararapes (Quadra, na Praça Severina Coelho, Cavaleiro), com capacidade para 80 atendimentos/dia. Aquisição e distribuição de de 200 mil cestas básicas para atendimento à população em situação de vulnerabilidade social de todo o Estado. Também foi realizada parceria com fundação Itaú para estruturação do Centro de Acolhimento e Isolamento Social - CAIS, visando garantir isolamento social a pessoas com Covid-19 de sintomas leves que não tenham como fazer o isolamento domiciliar. Este equipamento deve atender inicialmente 75 pessoas, para colhimento médio de até 15 dias cada. Para isso, foi disponibilizado o Imóvel do Centro Social Urbano - CSU Afrânio Godoy localizado na Vila da Imbiribeira. Outra iniciativa do Governo do Estado em parceria com o Serviço Nacional de Aprendizado Industrial - SENAC e teve participação do Coletivo Unificados pela População em Situação de Rua na qual foi realizada a distribuição diária (no período de 30 dias) de 2.000 refeições diárias para a população em situação de rua no Recife e Jaboatão. Ação iniciada em 04/05/2020 e concluída em 07/06/2020. Distribuição de até 2.500 sopas (com pão) pela CEASA para população vulnerável - PROGRAMA SOPA AMIGA até 01/07/2020; Também foram implantados 63 micropontos de higienização em pontos de concentração de pessoas em situação de rua na RMR; Destinação de R$ 500.000,00 do Fundo Estadual da Pessoa Idosa, para 72 ILPIs em 45 municípios, beneficiando 2.500 pessoas idosas; Distribuição de Cestas Básicas para 28 19 ILPIs, na Região Metropolitana do Recife (RMR), beneficiando 930 pessoas idosas; Distribuição de cartão alimentação escolar para 329.242 Estudantes da rede pública estadual; Aquisição e distribuição de gêneros alimentícios in natura e processados de pequenos produtores e agricultores familiares organizados por meio de Cooperativas e Associações. Reforça-se que o Estado de Pernambuco possui Plano Estadual de Contingência da Assistência Social na qual possui varias ações direcionadas a população em situação de vulnerabilidade social, bem como apoio aos municípios. Este Plano é atualizado periodicamente a partir de estudos dos cenários contextualizados e informações que tem o objetivo de identificar as desproteções sociais e subsidiar na tomada de decisões para atender de forma prioritária a população em situação de maior vulnerabilidade social. O Plano pode ser acessado através do Sistema de Informação da Assistência Social ? SIGAS/PE previsto no seguinte link: www.sigas.pe.gov.br/pagina/covid19--governo-de-pernambuco Todos os dias as ações no âmbito social vem atendendo as demandas sociais da população no enfrentamento as repercussões promovidas pela Pandemia do Novo Coronavírus. Atenciosamente, Secretaria Executiva de Assistência Social".</t>
  </si>
  <si>
    <t>À Secretaria de Saúde de Pernambuco Venho por meio deste solicitar informações epidemiológicas acerca dos casos de câncer de mama atuais no agreste Pernambucano. Necessito dos dados para desenvolvimento de pesquisa científica.Desde já agradeço a atenção que me for dispensada.</t>
  </si>
  <si>
    <t>Prezada, Esta Ouvidoria Central de Saúde/SES/PE, transcreve abaixo a resposta da Autoridade Administrativa, Sr. Jadiael Alexandre de Souza, ao Pedido de Acesso à Informação registrado sob o nº 202052794. ?Recebemos da Secretaria Executiva de Vigilância em Saúde ? SES/PE, resposta da Dra. Luciana Albuquerque (Secretária Executiva) referente ao Pedido de Acesso à Informação de protocolo: 202052794, a qual segue por meio de anexo.?</t>
  </si>
  <si>
    <t>Solicito à Secretaria de Saúde cópia dos relatórios de execução mensal (abril e maio) vinculados ao contrato de gestão 003/2020, firmado junto ao Imip Hospitalar com objetivo do funcionamento da unidade Boa Viagem - Alfa no âmbito da operação de combate ao coronavírus. Texto incluído pelo sistema: Relacionado ao COVID-19.</t>
  </si>
  <si>
    <t>Prezado, Esta Ouvidoria Central de Saúde/SES/PE, transcreve abaixo a resposta da Autoridade Administrativa, Sr. Jadiael Alexandre de Souza, ao Pedido de Acesso à Informação registrado sob o nº 202052919. ?Recebemos da DGMMAS/Diretoria Geral de Modernização e Monitoramento de Assistência á Saúde SES/PE, Dra. Flávia Lira, resposta referente ao Pedido de Acesso á Informação de protocolo: 202052919, a qual segue em anexo,  conforme solicitado, em mídia digital os relatórios de execução mensal (abril e maio) vinculados ao contrato de gestão nº 003/2020. Estamos à disposição para maiores esclarecimentos." Obs: Informamos ao cidadão que  deve comparecer na sede da  Secretaria Estadual de Saúde SES/PE.,  Localizada na Rua Dona Maria Augusta Nogueira, 519  Bongi ? Recife/PE. Para pegar a resposta, no setor da Ouvidoria Central em Saúde de segunda a sexta feira, das 8h ás 15h.</t>
  </si>
  <si>
    <t>Em atenção: FACULDADE DE CIÊNCIAS MÉDICAS Venho por meio deste questionar se o credor: 09.636.124/0001-32 - EAL ASSESSORIA E APOIO ADMINISTRATIVO EIRELI: 1) ainda possui valores a receber deste orgão? 2) EM CASO POSITIVO, informar valor(es) em reais (R$). 3) se existe algum valor devido referente a contratação ora formalizada com esta empresa, referente a contrato de terceirização de mão de obra. Atenciosamente, XXXXXXX. WhatsApp: (81) XXXXXXXXXXX</t>
  </si>
  <si>
    <t>Prezado Senhor Esta Ouvidoria da Universidade de Pernambuco - UPE, encaminha abaixo a resposta ao Pedido de Acesso à Informação/PAI, registrado sob o Número de Protocolo: 2020*954, enviado pela Autoridade Administrativa/LAI desta UPE, Sra Mércia Banja: Informa-se: Contrato Nº. 001/2017 FCM / UPE, Processo Licitatório Nº 356.2016.V.PE.262.UPE/FCM Pregão Eletrônico Nº 262.UPE/FCM 1) Informamos que a Empresa E.A.L. (CNPJ (MF) nº 09.636.124/0001-32) ainda possui valores a receber. 2) O valor do DEA/2019 R$17.476,80, refere ao reajuste 2019, solicitado pela Empresa em 22/11/2019. 3) No momento aguardando liberação orçamentária, da Câmara Financeira do Estado, para solicitarmos ao Assessor Jurídico de Licitações ? Dr. Eraldo Ramos da  PROJUR/ UPE, orientação jurídica como será conduzido e autorizado o referido pagamento, visto que este Contrato foi encerrado em 31/12/2019, motivado pela suspensão total da Empresa no CADFOR.</t>
  </si>
  <si>
    <t>Em atenção: CENTRO INTEGRADO DE SAÚDE AMAURY DE MEDEIROS Venho por meio deste questionar se o credor: 09.636.124/0001-32 - EAL ASSESSORIA E APOIO ADMINISTRATIVO EIRELI: 1) ainda possui valores a receber deste órgão? 2) EM CASO POSITIVO, informar valor(es) em reais (R$). 3) se existe algum valor devido referente a contratação ora formalizada com esta empresa, referente a contrato de terceirização de mão de obra. Atenciosamente, XXXXXXXX. WhatsApp: (81) XXXXXXXXXX</t>
  </si>
  <si>
    <t>Prezado Senhor Esta Ouvidoria da Universidade de Pernambuco - UPE, encaminha abaixo a resposta ao Pedido de Acesso à Informação/PAI, registrado sob o Número de Protocolo: 202052955, enviado pela Autoridade Administrativa/LAI desta UPE, Sra Mércia Banja: O CISAM não detém nenhum valor devido à empresa, como também não existe nenhum contrato vigente com a empresa em tela. Cordialmente, Ana Maria Jordão Deptº Administrativo Financeiro (081)3182-7707 /3182-7701 CISAM/UPE</t>
  </si>
  <si>
    <t>Boa noite. Estou cursando Mestrado em Direito e o tema da minha dissertação está voltado para políticas públicas de prevenção e de combate à corrupção na atividade policial. Gostaria de Saber, junto à CORREGEDORIA da POLICIA CIVIL DO ESTADO DE PERNAMBUCO, quantos procedimentos administrativos foram instaurados nos últimos 05 anos, mês a mês, por desvio deou atos de corrupção praticados por integrantes da corporação. Além disso, gostaria de saber quantos Policiai conduta s foram DEMITIDOS da Polícia Civil de Pernambuco nos últimos 05 anos. Insta salientar que a minha pesquisa conterá dados de todas as Polícias Civis dos demais Estados, bem como da Polícia Civil do Distrito Federal, onde trabalho há 15 anos. Desde já, Agradeço, Obrigado. XXXXXXX</t>
  </si>
  <si>
    <t>Recife, 28 de setembro de 2020. Prezado Senhor, Esta Ouvidoria da Secretaria de Defesa Social - SDS, remete em anexo a resposta do Pedido de Acesso à Informação registrado sob o nº 202052957, oriunda da Corregedoria Geral da SDS, e encaminhado pela Autoridade Administrativa da LAI: Jost Paulo Reis e Silva: ?04 (quatro) planilhas em formato excel, contendo o quantitativo de deliberações e instaurações de procedimentos no âmbito da Corregedoria da SDS, e 01 (um) documento em formato pdf, constando a estatística de perda de cargo/função.? Obs.1: As informações estão sendo prestadas usando os filtros existentes no banco de dados da Corregedoria da SDS, o que não foi informado, não está consolidado no banco de dados da instituição, estando, pois, indisponíveis. Reiteramos que o presente não constitui uma negação de acesso à informação. A informação solicitada não existe no banco de dados da Corregedoria/SDS.</t>
  </si>
  <si>
    <t>Em atenção: SECRETARIA DE EDUCAÇÃO Venho por meio deste questionar se o credor: 09.636.124/0001-32 - EAL ASSESSORIA E APOIO ADMINISTRATIVO EIRELI: 1) ainda possui valores a receber deste órgão? 2) EM CASO POSITIVO, informar valor(es) em reais (R$). 3) possui contrato formalizado de terceirização de mão de obra VIGENTE formalizado entre esta empresa e este órgão? 4) EM CASO POSITIVO, informar quais são os valores a serem pagos até o final da vigência em reais (R$). 5) EM CASO NEGATIVO, informar se existe algum valor devido referente a contratação ora formalizada com esta empresa, referente a contrato de terceirização de mão de obra. Atenciosamente, XXXXXXXXXX. WhatsApp: (81) XXXXXXXX</t>
  </si>
  <si>
    <t>Prezado Senhor, Transcrevemos abaixo a resposta ao Pedido de Acesso à Informação registrado sob o nº 52958/2020, enviada pela Autoridade Administrativa, Sr. Leonardo Gonçalves Basto de Albuquerque: Em atenção ao Pedido ao Acesso à Informação em tela, informo que esta Secretaria não possui nenhuma contratação vigente com a empresa EAL Assessoria Empresarial LTDA-EPP desde 2018, nem tão pouco pagamentos pendentes. Atenciosamente, LEONARDO GONÇALVES  BASTO DE ALBUQUERQUE Autoridade Administrativa da LAI da Secretaria de Educação Portaria SEE nº 4498, de 25/07/2019</t>
  </si>
  <si>
    <t>Em atenção: SECRETARIA DE DEFESA SOCIAL - DIRETORIA DE ADMINISTRAÇÃO GERAL Venho por meio deste questionar se o credor: 09.636.124/0001-32 - EAL ASSESSORIA E APOIO ADMINISTRATIVO EIRELI: 1) ainda possui valores a receber deste órgão? 2) EM CASO POSITIVO, informar valor(es) em reais (R$). 3) possui contrato formalizado de terceirização de mão de obra VIGENTE formalizado entre esta empresa e este órgão? 4) EM CASO POSITIVO, informar quais são os valores a serem pagos até o final da vigência em reais (R$). 5) EM CASO NEGATIVO, informar se existe algum valor devido referente a contratação ora formalizada com esta empresa, referente a contrato de terceirização de mão de obra. Atenciosamente, XXXXXXXX. WhatsApp: (81) XXXXXXXX</t>
  </si>
  <si>
    <t>Prezado Senhor. Esta Ouvidoria da Secretaria de Defesa Social - SDS, transcreve abaixo a resposta ao Pedido de Acesso à Informação registrado sob o nº 202052959, oriundo da Gerência Geral de Planejamento e Gestão ? GGPLAN/SDS e encaminhada pela Autoridade Administrativa da LAI na SDS: Jost Paulo Reis e Silva ?Respostas aos questionamentos referentes ao Pedido de Acesso à informação nº 202052959: 1) Ainda possui valores a receber deste órgão? NÃO 2) EM CASO POSITIVO, informar valor(es) em reais (R$). R$ 0,00 3) Possui contrato formalizado de terceirização de mão de obra VIGENTE formalizado entre esta empresa e este órgão? NÃO 4) EM CASO POSITIVO, informar quais são os valores a serem pagos até o final da vigência em reais (R$). R$ 0,00 5) EM CASO NEGATIVO, informar se existe algum valor devido referente a contratação ora formalizada com esta empresa, referente a contrato de terceirização de mão de obra. NÃO.?</t>
  </si>
  <si>
    <t>Em atenção: INSTITUTO AGRONÔMICO DE PERNAMBUCO Venho por meio deste questionar se o credor: 09.636.124/0001-32 - EAL ASSESSORIA E APOIO ADMINISTRATIVO EIRELI: 1) ainda possui valores a receber deste órgão? 2) EM CASO POSITIVO, informar valor(es) em reais (R$). 3) possui contrato formalizado de terceirização de mão de obra VIGENTE formalizado entre esta empresa e este órgão? 4) EM CASO POSITIVO, informar quais são os valores a serem pagos até o final da vigência em reais (R$). 5) EM CASO NEGATIVO, informar se existe algum valor devido referente a contratação ora formalizada com esta empresa, referente a contrato de terceirização de mão de obra. Atenciosamente, XXXXXXXXXX. WhatsApp: (81) XXXXXXXX</t>
  </si>
  <si>
    <t>Prezado Senhor, Transcrevemos abaixo a resposta ao Pedido de Acesso à Informação - PAI, registrado sob o nº 202052960, enviada pela Autoridade Administrativa, Sr. Ruy Carlos do Rego Barros Ramos Junior, do Instituto Agronômico de Pernambuco - IPA. "Em atenção ao Pedido de Acesso a Informação nº 202052960, segue abaixo as devidas respostas; 1)Sim. 2) Encontra-se em aberto a Fatura nº 000001549, referente ao mês de dezembro/2019, no valor de R$ 136.238,08, no qual estamos aguardando a liberação de pagamento da SEFAZ. Vale salientar que este valor não será repassado para a Empresa EAL Assessoria e Apoio Administrativo EIRELLI, pois pagaremos diretamente aos Prestadores de Serviços para quitação da rescisão e salário pendente. 3) Não, o referente contrato de nº 001/2017, foi finalizado em 31/01/2020. 4)Não. 5)Não. Ficamos no aguardo para quaisquer dúvidas ou esclarecimentos."</t>
  </si>
  <si>
    <t>Em atenção: SECRETARIA DA FAZENDA Venho por meio deste questionar se o credor: 09.636.124/0001-32 - EAL ASSESSORIA E APOIO ADMINISTRATIVO EIRELI: 1) ainda possui valores a receber deste órgão? 2) EM CASO POSITIVO, informar valor(es) em reais (R$). 3) possui contrato formalizado de terceirização de mão de obra VIGENTE formalizado entre esta empresa e este órgão? 4) EM CASO POSITIVO, informar quais são os valores a serem pagos até o final da vigência em reais (R$). 5) EM CASO NEGATIVO, informar se existe algum valor devido referente a contratação ora formalizada com esta empresa, referente a contrato de terceirização de mão de obra. Atenciosamente, XXXXXXX. WhatsApp: (81) XXXXXXXX</t>
  </si>
  <si>
    <t>Prezado Senhor, A Ouvidoria Geral do Estado transcreve abaixo a resposta ao Pedido de Acesso à Informação registrado sob o nº 202052961, enviada pela Autoridade Administrativa, Sr. Daniel Feitosa Valois Moreira, da Secretaria da Fazenda ? SEFAZ/PE. ?? Em atendimento ao Pedido de Acesso à Informação ? PAI Nº 52961/2020, a SAFI - Superintendência Administrativa e Financeira está encaminhando a seguinte resposta: "A empresa EAL não possui mais contrato com a SEFAZ. Em relação a valores em aberto, informo a não existência nesta UGE 150101." Atenciosamente, Daniel Feitosa Valois Moreira. Autoridade Administrativa da LAI da Sefaz/PE. Cordialmente, Ouvidoria da Sefaz.??</t>
  </si>
  <si>
    <t>Em atenção: HOSPITAL UNIVERSITÁRIO OSWALDO CRUZ Venho por meio deste questionar se o credor: 09.636.124/0001-32 - EAL ASSESSORIA E APOIO ADMINISTRATIVO EIRELI: 1) ainda possui valores a receber deste órgão? 2) EM CASO POSITIVO, informar valor(es) em reais (R$). 3) possui contrato formalizado de terceirização de mão de obra VIGENTE formalizado entre esta empresa e este órgão? 4) EM CASO POSITIVO, informar quais são os valores a serem pagos até o final da vigência em reais (R$). 5) EM CASO NEGATIVO, informar se existe algum valor devido referente a contratação ora formalizada com esta empresa, referente a contrato de terceirização de mão de obra. Atenciosamente, XXXXXXXXX. WhatsApp: (81) XXXXXXXX</t>
  </si>
  <si>
    <t>Prezado Senhor Esta Ouvidoria da Universidade de Pernambuco - UPE, encaminha abaixo a resposta ao Pedido de Acesso à Informação/PAI, registrado sob o Número de Protocolo: 202052962, enviado pela Autoridade Administrativa/LAI desta UPE, Sra Mércia Banja: Informa-se  que a empresa EAL Assessoria e Apoio Administrativo EIRELI não tem contrato vigente nem possui valores a receber do HUOC. Thatiane Cristhina de Oliveira Torres Coordenadoria FinanceiraHUOC</t>
  </si>
  <si>
    <t>Boa noite. Estou elaborando um artigo científico sobre a importância do Porto de Suape para o PIB do estado de Pernambuco e gostaria de saber se é possível receber os dados de faturamento portuário mensal dos últimos 5 anos (2015/2016/2017/2018/2019). Um documento em formato XLS seria muito importante. Desde já agradeço a atenção. XXXXXXXX.</t>
  </si>
  <si>
    <t>Prezado (a) Senhor (a), Transcrevemos abaixo a resposta ao Pedido de Acesso à Informação registrado sob o nº ­­­­­202052963, enviada pela Autoridade Administrativa, Sra. Giselle Conde y Martin Quirino, do Complexo Industrial Porto de SUAPE: "Segue link para acesso ao nosso site onde estão disponíveis as informações solicitadas, separadas no ano. http://www.suape.pe.gov.br/pt/governanca/demonstracoes-contabeis Não teremos condições de disponibilizar as informações por mês, pois despenderia um trabalho extra e estamos com a equipe bastante reduzida em razão da Pandemia e as medidas de distanciamento social adotadas pela empresa. De acordo com o decreto Nº 38.787, DE 30 DE OUTUBRO DE 2012. Art. 14. Não serão atendidos pedidos de acesso à informação: III - que exijam trabalhos adicionais de análise, interpretação ou consolidação de dados e informações, ou serviço de produção ou tratamento de dados que não seja de competência do órgão ou entidade. Esperamos que ainda assim possamos contribuir para a realização da sua pesquisa."</t>
  </si>
  <si>
    <t>Prezado(a) Sr.(a) Ouvidor(a) O presente pedido de informação deve ser encaminhado à Procuradoria Geral do Estado de Pernambuco, como órgão de destino. A princípio, gostaria de agradecer os últimos retornos feitos por esse canal. Sr. (a) Ouvidor(a), gostaria que entrasse em contato com o Sr. Coordenador do Centro de Estudos Jurídicos, César Caúla (cej@pge.pe.gov.br) ou quem lhe faça as vezes de responsável pela informação, a fim me prestar informações, nos termos a seguir formulados. Prezado Sr. Coordenador do Centro de Estudos Jurídicos, em relação a seleção pública de estagiários de Direito, verifiquei a existência do Processo 028.2019.CCD.DL.011.PGE-PE, com objeto: contratação de empresa para prestação de serviço técnico especializado em promoção de processo seletivo para estágio de estudantes do curso de Direito, incluindo cadastro reserva sob a coordenação do CEJ. Ademais, compulsando o Mapa de Contratos de Agosto de 2019 (Disponível em ), verifiquei, em referência ao contrato DL.011, que a contratada seria SUPER ESTÁGIOS LTDA. Nesse sentido, indago a V.Sª: A pessoa jurídica SUPER ESTÁGIOS LTDA. é a instituição contratada responsável por promover a seleção pública da PGE-PE para estagiários em Direito que estava prevista para esse ano de 2020? Por razões de economia e celeridade, passo a realizar outro questionamento. Prezado Sr. Coordenador do Centro de Estudos Jurídicos da PGE PE, é possível, em virtude desse contexto de pandemia de COVID-19, se realizar a contratação direta de estagiários remunerados mesmo sem prévia seleção pública? Ou mesmo, a realização de uma seleção simplificada para a Procuradoria Regional de Caruaru? Peço vênia a V.Sª. para que responda essas perguntas, e justificando (apesar de ser prescindível a justificativa), que todo o meu interesse e reiterado uso desse meio de comunicação se dá em virtude do meu desejo pessoal de encerrar a graduação em Direito estagiando na PGE-PE, por acreditar que essa instituição contribuirá significativamente para meu planejamento de vida. Acreditando na resposta por meio desse importante instrumento de comunicação com o cidadão, renovo meus préstimos de estima e consideração. Atenciosamente, XXXXXXXXXXXX.</t>
  </si>
  <si>
    <t>Prezado Senhor, O seu  Pedido de Acesso a Informação, registrado sob o nº  202052964, foi enviado ao Coordenador do Centro de Estudos Jurídicos,  que encaminhou  à autoridade administrativa,  Maria do Socorro Carvalho Brito, o Edital, que segue anexo.</t>
  </si>
  <si>
    <t>Gostaria de saber dentre as barragens listadas abaixo, quais delas possuem Plano de Segurança de Barragem (PSB) regulamentado pela APAC? E também se há Plano de Ação Emergencial (PAE) para as barragens listadas abaixo? Ou se elas são dispensadas de apresentar o PAE em virtude do dano potencial baixo e do risco baixo de acidentes? Gostaria de saber se há algum documento que descreve qual o nível de dano potencial e a categoria de risco das barragens registradas no Estado? Barragem Carpina, Barragem Pirapama, Barragem Tapacurá, Barragem Botafogo, Barragem Duas Unas, Barragem Goitá, Barragem Bita, Barragem Utinga, Barragem Prata, Barragem Pedro Moura Jr. (Belo Jardim), Barragem Gurjaú, Barragem Mundaú II (Cajueiro), Barragem Pau Ferro, Barragem Sirigi, Barragem Tiuma Barragem Várzea do Una.</t>
  </si>
  <si>
    <t>Prezado(a) Sr(a). A Ouvidoria da Agência Pernambucana de Águas e Clima - APAC, transcreve abaixo a resposta ao Pedido de Acesso à Informação registrado sob o nº 202053016, enviada pela Autoridade Administrativa, Sra. Patrícia Veras da Agência Pernambucana de Águas e Clima - APAC: " Informamos que todas as barragens citadas estão cadastradas no Sistema Nacional de Informações sobre Segurança de Barragens - SNISB, todas vinculadas ao mesmo empreendedor. Todas as informações solicitadas nesta manifestação como Dano Potencial Associado, se a barragem é regulada pela Política Nacional de Segurança de Barragens, se o empreendedor deve ou não apresentar Plano de Ações de Emergência (PAE), ou se o empreendedor já possui Plano de Segurança de Barragem (PSB) ou PAE, através do link: www.snisb.gov.br/portal/snisb, na opção Planilha de Dados. Adicionalmente informamos que o empreendedor apresentou uma versão do PSB para todas as barragens citadas, no entanto encontram-se em fase de complementação de informações, e o acesso ao conteúdo do PSB deve ser solicitado ao Empreendedor"</t>
  </si>
  <si>
    <t>"Cumprindo os requisitos da Lei de Acesso à Informação nº 14.804 de 29 de outubro de 2012 e Decreto Estadual que regulamenta a LAI nº 38.787 de 30 de Outubro de 2012. Em resposta aos PAIs nº 202048287, 202048577, 202048587, 202048589, 202048592, 202048617, anexamos as informações solicitadas".</t>
  </si>
  <si>
    <t>Quanto foi investido na compra de equipamentos hospitalares em função doCoronavírus? Texto incluído pelo sistema: Relacionado ao COVID-19.</t>
  </si>
  <si>
    <t>Prezada, Esta Ouvidoria Central de Saúde SES/PE, transcreve abaixo a resposta da Autoridade Administrativa, Sr. Jadiael Alexandre de Souza, ao Pedido de Acesso à Informação registrado sob o nº 202053099: Recebemos da Secretaria Executiva de Administração e Finanças - SES/PE, Sr. Daniel Solano (Assessor), resposta a qual transcrevemos na íntegra: ?Informamos que o valor na aquisição de equipamentos no período da pandemia do COVID- 19 perfaz R$ 55.611.826,74 (cinquenta e cinco milhões, seiscentos e onze mil, oitocentos e vinte e seis reais e setenta e quatro centavos.?</t>
  </si>
  <si>
    <t>Afim de realizar estudos ambientais, solicito: - o histórico de licenças ambientais anterior a 2009, do município de Jaboatão dos Guararapes. (foi encontrada uma planilha com licenças ambientais de 2009 em diante disponibilizado pelo próprio site da CPRH, porém, gostaria de ter o acesso aos dados anteriores). - os processos administrativos referente ao endereço: Av. Eixo de Integração nº 2425 - Muribeca ou Rod. Empresário João Santos Filho - Nº 2425 Galpão 1. Jaboatão / PE. CEP 54.360-000 - ainda, gostaria de saber se existe algum levantamento de áreas contaminadas no município citado. Desde já agradeço. Att, XXXXX.</t>
  </si>
  <si>
    <t>Prezada Senhora, Esta Agência Estadual de Meio Ambiente-CPRH transcreve, abaixo, a resposta ao Pedido de Acesso à Informação registrado sob o nº 202053166, encaminhada pela autoridade administrativa, Sr. Thiago Ferreira Soares: ?Informamos que até o ano de 2008 o sistema utilizado para o licenciamento ambiental era o SCP, o qual foi desativado, passando a ser utilizado um novo sistema. No antigo sistema (SCP) não é possível fazer a busca de histórico de licenças emitidas utilizando como filtro o endereço do empreendimento. Desta forma, fizemos a busca no atual Sistema de Licenciamento Ambiental-SILIA, pois apenas através dele poderíamos tentar efetuar a pesquisa utilizando apenas o endereço como filtro, apesar desse dado de pesquisa não ser o mais eficiente nesse sistema. A precisão de pesquisa seria possível se a consulta se desse por meio CNPJ/CPF ou Razão Social/Nome do empreendimento. De toda forma, diante os dados fornecidos, realizamos a consulta ao endereço citado (Avenida Eixo da Integração, N° 2425, Muribeca - Jaboatão dos Guararapes -PE). Na pesquisa foi verificado um processo de n.º 10488 /2009, em nome da empresa JATAÚBA CONSULTORIA EMPRESARIAL E NEGÓCIOS IMOB, inscrita no CNPJ de n.º 02.797.643/0001-33, que obteve a  Licença de Operação de n.º 03.12.01.000247-0(em anexo) para a Explotação de Água, mas no endereço informado não descrevia a existência de um Galpão. De posse desses dados, fizemos a consulta no antigo sistema (SCP), em nome da empresa JATAÚBA CONSULTORIA EMPRESARIAL E NEGÓCIOS IMOB, inscrita no CNPJ de n.º 02.797.643/0001-33 foi localizado um processo de n.º 13160/2007, referente à concessão de Licença de Instalação de n.º 00173/2009(em anexo), para instalação de um Terminal LOGISTICO. Diante o exposto, sinalizo que carecemos de mais dados tais como: CNPJ/ CPF ou Razão Social/Nome, bem como a atividade realizada no local para que possamos efetuar uma busca mais assertiva.?</t>
  </si>
  <si>
    <t>Hospital Otavio de Freitas ? Secretaria Estadual de Saúde de Pernambuco Considerando o atraso no pagamento das notas fiscais abaixo elencadas, solicita-se que a Administração apresente lista da ordem cronológica de pagamentos  em que a liquidação está incluída. Ressalta-se que não foi encontrada a informação no Portal da Transparência. Caso haja, cabe a Administração demonstrar o caminho a ser seguido para encontrá-la, de acordo com o inciso I do artigo 7º da Lei de Acesso à Informação. Todas as informações aqui solicitadas se referem à empresa e ao(s) fornecimento(s) abaixo: NOTA FISCAL        VALOR        DOCUMENTO        EMISSÃO DA NOTA        ENTREGA        VENCIMENTO 20.568        R$ 20.300,00        Empenho n. 2019NE001819        26/06/2019                31/12/1969 Ventisol da Amazônia Industria de Aparelhos Elétricos LTDA, pessoa jurídica de direito privado, inscrito no CNPJ n° 17.417.928/0001-79, sediada na Rua Azaléia, 2421, , Distrito Industrial II, CEP 69075-854. Observação: Caso haja resposta por e-mail, somente finalizar a presente demanda após a CONFIRMAÇÃO de recebimento. 1.    DOS MEIOS DE CONTATO Inicialmente, cabe informar que a solicitação de qualquer informação ou documento que seja necessário para a efetivação do presente pedido pode ser feita nos meios de contato abaixo relacionados, informando o Número Interno P6767: ? WhatsApp ? 049 9 91432256 https://api.whatsapp.com/send?phone=5549991432256text=Ol%C3%A1 Caso utilize o WhatsApp Web basta clicar no link. 02 ? E-mail ? contato@sandieoliveira.adv.br 03 ? Ligação telefônica: 049 9 91432256 Número interno: 6767</t>
  </si>
  <si>
    <t>Prezado, Esta Ouvidoria Central de Saúde/SES/PE, transcreve abaixo a resposta da Autoridade Administrativa, Sr. Jadiael Alexandre de Souza, ao Pedido de Acesso à Informação registrado sob o nº 202053182. ?Recebemos da Diretoria Geral de Assistência Integral à Saúde ? SES/PE, resposta da Sra. Sheila Brasil (Superintendência Administrativa e Financeira - HOF) resposta referente ao Pedido de Acesso à Informação de protocolo: 202053182, a qual segue por meio de anexo e completamos com a informação descrita pela unidade hospitalar citada: ?Diante do exposto recebido pelos MEMOS enviados pela Ouvidoria, ode solicita informações sobre pagamento da nota fiscal 20568, no valor de R$ 20.3000,00 da Empresa Ventisol da Amazônia Indústria de Aparelhos Eletrônicos LTDA . Informo para os devidos fins, que o Hospital Otávio de Freitas fez o pagamento da, conforme ordem bancária ? OB, em anexo, da nota fiscal nº 20568, no valor de R$ 20.300,00, referente à Empresa Ventisol da Amazônia Indústria de Aparelhos Eletrônicos LTDA.?</t>
  </si>
  <si>
    <t>Solicito as seguintes informações: Quantitativo atual de cargos vagos na Polícia Civil de Pernambuco. Estrutura Remuneratória e Plano de cargos e salários da PC PE. Previsão de publicação de edital de novo Concurso. Prazo de validade do último Concurso e o quantitativo das nomeações até o momento.</t>
  </si>
  <si>
    <t>Prezada Senhora, Esta Ouvidoria da Secretaria de Defesa Social - SDS remete em anexo as respostas ao vosso Pedido de Acesso à Informação registrado sob o nº 202053247, em 03 (três) documentos, encaminhados pela Autoridade Administrativa da LAI junto à PCPE, Bel. Nelson Souto de Araújo Filho: 1.      QUANTITATIVO DE CARGOS VAGOS DA PCPE. 2.      QUANTITATIVO DE NOMEAÇÕES REFERENTE AO CONCURSO PÚBLICO DA PCPE REALIZADO EM 2016; 3.      ESTRUTURA REMUNERATÓRIA E PLANO DE CARGOS E SALÁRIOS DA PCPE. Obs.1: Em relação ao terceiro item, informamos que, atualmente, essa Diretoria de Recursos Humanos da PCPE não tem previsão de convocação ou realização de concurso público a curto prazo, inclusive, em razão da  Lei Complementar 173, de 27 de maio de 2020, que trata do congelamento dos gastos públicos e suspensão dos prazos de validade dos concursos públicos.</t>
  </si>
  <si>
    <t>Prezados, boa tarde. Sou advogado, inscrito na OAB/PE nº 23.679, e gostaria de solicitar o acesso aos autos do processo SEI nº 1400003022.000369/2018-77 que está tramitando atualmente na Secretaria de Educação do Estado de Pernambuco e trata-se da regularização de indébitos devidos pela SEE/PE à Teriva Soluções em Tecnologia. Destaco a urgência no acesso, tendo em vista que sou patrono da Teriva, conforme consta procuração nos autos em questão. Atenciosamente, XXXXXXXXX.</t>
  </si>
  <si>
    <t>Prezado Senhor, Transcrevemos abaixo a resposta ao Pedido de Acesso à Informação registrado sob o nº 53253/2020, enviada pela Autoridade Administrativa, Sr. Leonardo Gonçalves Basto de Albuquerque: Em atenção ao Pedido ao Acesso à Informação em tela, encaminho através do link abaixo documentação solicitada. Link:  https://drive.expresso.pe.gov.br/f/13022969 Atenciosamente, LEONARDO GONÇALVES BASTO DE ALBUQUERQUE Autoridade Administrativa da LAI da Secretaria de Educação Portaria SEE nº 4498, de 25/07/2019.</t>
  </si>
  <si>
    <t>Gostaria de uma tabela com os dados estatísticos de "A2" ocorridos de janeiro de 2019 a junho de 2020. Os crimes que devem compor a tabela são: Gostaria que os crimes contra a vida possuam dados referentes ao perfil da vítima: * nome * sexo * idade * cor/raça * escolaridade * local do crime * logradouro onde ocorreu o crime * data do crime * hora do crime * bairro onde ocorreu o crime * relação vítima/agressor Gostaria por fim que os dados apresentem a informação por logradouros ou a menor unidade geográfica disponível.</t>
  </si>
  <si>
    <t>Prezado Senhor. Esta Ouvidoria da Secretaria de Defesa Social - SDS, remete em anexo a resposta ao Pedido de Acesso à Informação registrado sob o nº 202053263, oriunda da Gerência de Análise Criminal e Estatística da SDS - GACE e encaminhada pela Autoridade Administrativa da LAI na SDS: Jost Paulo Reis e Silva.: ?Deixamos de responder a referida CI Ouv. 442/2020, referente ao Pedido de Acesso à Informação 202053263, por indisponibilidade dos Dados.</t>
  </si>
  <si>
    <t>Gostaria de uma tabela com os dados estatísticos de Mortes decorrentes de ação de agentes do Estado ocorridos de janeiro de 2019 a junho de 2020. Os crimes que devem compor a tabela são: Gostaria que os crimes contra a vida possuam dados referentes ao perfil da vítima: * nome * sexo * idade * cor/raça * escolaridade * local do crime * logradouro onde ocorreu o crime * data do crime * hora do crime * bairro onde ocorreu o crime * relação vítima/agressor Gostaria por fim que os dados apresentem a informação por logradouros ou a menor unidade geográfica disponível.</t>
  </si>
  <si>
    <t>Prezado Senhor. Esta Ouvidoria da Secretaria de Defesa Social - SDS remete em anexo a resposta ao vosso Pedido de Acesso à Informação registrado sob o nº 202053264, oriunda da Gerência de Análise Criminal e Estatística da SDS ? GACE, e, encaminhada pela Autoridade Administrativa da LAI: Jost Paulo Reis e Silva. ?Relatório nº 634/GACE/SDS, datada de 02 de julho de 2020, em formato de planilha excel? Obs.1: A fonte de dados da Gerência de Análise Criminal e Estatística desta Secretaria é o INFOPOL, sistema utilizado nas Delegacias de Polícia no ato de registro das ocorrências. As informações são prestadas usando os filtros existentes no banco de dados; qualquer informação não enviada, não constitui uma negação de acesso à informação, apenas indisponível no nosso banco de dados. Obs.2: Esclarecemos que informações concernentes aos registros de ocorrências de crimes, por distrito, bairro ou rua, constituem informação reservada, abarcada pelo Termo de Classificação da Informação nº 04, datado de 05/06/2019, haja vista que a sua divulgação, nos moldes ora solicitados, importaria em prejuízo à vida, segurança e saúde da população da localidade, bem como, prejudicaria o planejamento estratégico de segurança pública, podendo, inclusive, ensejar, uma rotulação indevida em determinadas comunidades. Reiteramos que o presente não constitui uma negação de acesso à informação e sim que: ou a informação não existe no banco de dados, ou a informação como foi solicitada: identificada por bairro, não poderá ser prestada visto tratar-se de informação classificada como RESERVADA..</t>
  </si>
  <si>
    <t>Gostaria de uma tabela com os dados estatísticos de Racismo e injúria racial ocorridos de janeiro de 2019 a junho de 2020. Os crimes que devem compor a tabela são: Gostaria que os crimes contra a vida possuam dados referentes ao perfil da vítima: * nome * sexo * idade * cor/raça * escolaridade * local do crime * logradouro onde ocorreu o crime * data do crime * hora do crime * bairro onde ocorreu o crime * relação vítima/agressor Gostaria por fim que os dados apresentem a informação por logradouros ou a menor unidade geográfica disponível.</t>
  </si>
  <si>
    <t>Prezado Senhor. Esta Ouvidoria da Secretaria de Defesa Social - SDS remete em anexo a resposta ao vosso Pedido de Acesso à Informação registrado sob o nº 202053265, oriunda pela Gerência de Análise Criminal e Estatística da SDS ? GACE, e, encaminhada pela Autoridade Administrativa da LAI: Jost Paulo Reis e Silva. ?Relatório nº 632/GACE/SDS, datada de 02 de julho de 2020, em formato de planilha excel? Obs.1: A fonte de dados da Gerência de Análise Criminal e Estatística desta Secretaria é o INFOPOL, sistema utilizado nas Delegacias de Polícia no ato de registro das ocorrências. As informações são prestadas usando os filtros existentes no banco de dados; qualquer informação não enviada, não constitui uma negação de acesso à informação, apenas indisponível no nosso banco de dados. Obs.2: As naturezas que definem os crimes resultantes de preconceito de raça ou de cor disponíveis no Sistema INFOPOL são as disponibilizadas neste relatório. Obs.3: Esclarecemos que informações concernentes aos registros de ocorrências de crimes, por distrito, bairro ou rua, constituem informação reservada, abarcada pelo Termo de Classificação da Informação nº 04, datado de 05/06/2019, haja vista que a sua divulgação, nos moldes ora solicitados, importaria em prejuízo à vida, segurança e saúde da população da localidade, bem como, prejudicaria o planejamento estratégico de segurança pública, podendo, inclusive, ensejar, uma rotulação indevida em determinadas comunidades. Para tanto, transcrevemos abaixo, trechos do Decreto nº 38.787, de 30 de outubro de 2012, o qual regula o acesso à informação no âmbito deste Estado: ?(...)Art. 3º(...) § 2º É proibido o acesso à informação nas seguintes hipóteses: VI ? informações privilegiadas do ponto de vista jurídico e econômico, cuja divulgação beneﬁciaria ou tenderia a beneﬁciar aquele que a detiver; e Seção VI Dos procedimentos de classiﬁcação, reclassiﬁcação e desclassiﬁcação Art. 29. Compete à autoridade classiﬁcadora identiﬁcar as informações consideradas imprescindíveis à segurança da sociedade ou do Estado, cuja divulgação ou acesso irrestrito possam: I - pôr em risco a vida, a segurança ou a saúde da população; II - prejudicar ou causar risco a planos ou operações estratégicos de órgãos de segurança pública do Estado; II ? (...) IV - pôr em risco a segurança de instituições ou de autoridades estaduais; V - comprometer atividades de inteligência, bem como de investigação ou ﬁscalização em andamento, relacionadas à prevenção ou à repressão de infrações.? Reiteramos que o presente não constitui uma negação de acesso à informação e sim que: ou a informação não existe no banco de dados, ou a informação como foi solicitada: identificada por bairro, não poderá ser prestada visto tratar-se de informação classificada como RESERVADA..</t>
  </si>
  <si>
    <t>Gostaria de uma tabela com os dados estatísticos de Feminicídios ocorridos de janeiro de 2019 a junho de 2020. Os crimes que devem compor a tabela são: Gostaria que os crimes contra a vida possuam dados referentes ao perfil da vítima: * nome * sexo * idade * cor/raça * escolaridade * local do crime * logradouro onde ocorreu o crime * data do crime * hora do crime * bairro onde ocorreu o crime * relação vítima/agressor Gostaria por fim que os dados apresentem a informação por logradouros ou a menor unidade geográfica disponível.</t>
  </si>
  <si>
    <t>Prezado Senhor. Esta Ouvidoria da Secretaria de Defesa Social - SDS remete em anexo a resposta ao vosso Pedido de Acesso à Informação registrado sob o nº 202053266, oriunda da Gerência de Análise Criminal e Estatística da SDS ? GACE, e, encaminhada pela Autoridade Administrativa da LAI: Jost Paulo Reis e Silva. ?Relatório nº 637/GACE/SDS, datada de 02 de julho de 2020, em formato de planilha excel? Obs.1: A fonte de dados da Gerência de Análise Criminal e Estatística desta Secretaria é o INFOPOL, sistema utilizado nas Delegacias de Polícia no ato de registro das ocorrências. As informações são prestadas usando os filtros existentes no banco de dados; qualquer informação não enviada, não constitui uma negação de acesso à informação, apenas indisponível no nosso banco de dados. Obs.2: Todo o recorte temporal será até maio, uma vez que os dados de junho, consoante portaria da SDS, só após a consolidação dos números. Obs.3: Esclarecemos que informações concernentes aos registros de ocorrências de crimes, por distrito, bairro ou rua, constituem informação reservada, abarcada pelo Termo de Classificação da Informação nº 04, datado de 05/06/2019, haja vista que a sua divulgação, nos moldes ora solicitados, importaria em prejuízo à vida, segurança e saúde da população da localidade, bem como, prejudicaria o planejamento estratégico de segurança pública, podendo, inclusive, ensejar, uma rotulação indevida em determinadas comunidades. Reiteramos que o presente não constitui uma negação de acesso à informação e sim que: ou a informação não existe no banco de dados, ou a informação como foi solicitada: identificada por bairro, não poderá ser prestada visto tratar-se de informação classificada como RESERVADA..</t>
  </si>
  <si>
    <t>Gostaria de uma tabela com os dados estatísticos de Violência doméstica ocorridos de janeiro de 2019 a junho de 2020. Os crimes que devem compor a tabela são: Gostaria que os crimes contra a vida possuam dados referentes ao perfil da vítima: * nome * sexo * idade * cor/raça * escolaridade * local do crime * logradouro onde ocorreu o crime * data do crime * hora do crime * bairro onde ocorreu o crime * relação vítima/agressor Gostaria por fim que os dados apresentem a informação por logradouros ou a menor unidade geográfica disponível.</t>
  </si>
  <si>
    <t>Prezado Senhor. Esta Ouvidoria da Secretaria de Defesa Social - SDS remete em anexo a resposta ao vosso Pedido de Acesso à Informação registrado sob o nº 202053268, oriunda da Gerência de Análise Criminal e Estatística ? GACE e encaminhado pela Autoridade Administrativa da LAI: Jost Paulo Reis e Silva. ?Relatório nº 668/2020/GACE/SDS, datado de 07 de julho de 2020, acostado de planilha excel?. Obs.1: A fonte de dados da Gerência de Análise Criminal e Estatística desta Secretaria é o INFOPOL, sistema utilizado nas Delegacias de Polícia no ato de registro das ocorrências. As informações são prestadas usando os filtros existentes no banco de dados; qualquer informação não enviada, não constitui uma negação de acesso à informação, apenas indisponível no nosso banco de dados. Obs.2 Foram disponibilizados neste relatório os números de vítimas de violência doméstica/familiar, sexo feminino, no estado de Pernambuco, no período de janeiro de 2019 a maio de 2020, com as seguintes variáveis: sexo, faixa etária, cor da pele, município, data e período do dia. Obs.3: Deixamos de atender aos itens ?nome?, ?escolaridade?, ?logradouro onde ocorreu o crime?, ?bairro onde ocorreu o crime? e ?relação da vítima com a agressor? por indisponibilidade das informações, bem como em face do TCI nº 4. Obs.4: Dados indisponíveis para o mês de junho de 2020. Obs.5: Com relação à discriminação Vítima/agressor, não é incomum que somente após o encerramento das investigações é que se pode determinar o agressor, razão pela qual não dispomos em nosso banco de dados de tais informações.</t>
  </si>
  <si>
    <t>Gostaria de uma tabela com os dados estatísticos de Estupros ocorridos de janeiro de 2019 a junho de 2020. Os crimes que devem compor a tabela são: Gostaria que os crimes contra a vida possuam dados referentes ao perfil da vítima: * nome * sexo * idade * cor/raça * escolaridade * local do crime * logradouro onde ocorreu o crime * data do crime * hora do crime * bairro onde ocorreu o crime * relação vítima/agressor Gostaria por fim que os dados apresentem a informação por logradouros ou a menor unidade geográfica disponível.</t>
  </si>
  <si>
    <t>Prezado Senhor. Esta Ouvidoria da Secretaria de Defesa Social - SDS remete em anexo a resposta ao vosso Pedido de Acesso à Informação registrado sob o nº 202053271, oriunda da Gerência de Análise Criminal e Estatística ? GACE e encaminhado pela Autoridade Administrativa da LAI: Jost Paulo Reis e Silva. ?Relatório nº 667/2020/GACE/SDS, datado de 07 de julho de 2020, acostado de planilha excel?. Obs.1: A fonte de dados da Gerência de Análise Criminal e Estatística desta Secretaria é o INFOPOL, sistema utilizado nas Delegacias de Polícia no ato de registro das ocorrências. As informações são prestadas usando os filtros existentes no banco de dados; qualquer informação não enviada, não constitui uma negação de acesso à informação, apenas indisponível no nosso banco de dados. Obs.2 Esclarecemos que informações concernentes aos registros de ocorrências de crimes, por distrito, bairro ou rua, constituem informação reservada, abarcada pelo Termo de Classificação da Informação nº 04, datado de 05/06/2019, haja vista que a sua divulgação, nos moldes ora solicitados, importaria em prejuízo à vida, segurança e saúde da população da localidade, bem como, prejudicaria o planejamento estratégico de segurança pública, podendo, inclusive, ensejar, uma rotulação indevida em determinadas comunidades. Obs.3: Com relação à discriminação Vítima/agressor, não é incomum que somente após o encerramento das investigações é que se pode determinar o agressor, razão pela qual não dispomos  de tais informações em nosso banco de dados.</t>
  </si>
  <si>
    <t>Gostaria de uma tabela com os dados estatísticos de Homicídio de população LGBT ocorridos de janeiro de 2019 a junho de 2020. Os crimes que devem compor a tabela são: Gostaria que os crimes contra a vida possuam dados referentes ao perfil da vítima: * nome * sexo * idade * cor/raça * escolaridade * local do crime * logradouro onde ocorreu o crime * data do crime * hora do crime * bairro onde ocorreu o crime * relação vítima/agressor Gostaria por fim que os dados apresentem a informação por logradouros ou a menor unidade geográfica disponível.</t>
  </si>
  <si>
    <t>Prezado Senhor. Esta Ouvidoria da Secretaria de Defesa Social - SDS remete em anexo a resposta ao vosso Pedido de Acesso à Informação registrado sob o nº 202053272, oriunda da Gerência de Análise Criminal e Estatística ? GACE e encaminhado pela Autoridade Administrativa da LAI: Jost Paulo Reis e Silva. ?Relatório nº 673/2020/GACE/SDS, datado de 07 de julho de 2020, acostado de planilha excel?. Obs.1: A fonte de dados da Gerência de Análise Criminal e Estatística desta Secretaria é o INFOPOL, sistema utilizado nas Delegacias de Polícia no ato de registro das ocorrências. As informações são prestadas usando os filtros existentes no banco de dados; qualquer informação não enviada, não constitui uma negação de acesso à informação, apenas indisponível no nosso banco de dados. Obs.2: Foram disponibilizados neste relatório os números de vítimas de CVLI (Crimes Violentos Letais Intencionais) - homicídio, lesão corporal seguida de morte, roubo seguido de morte (latrocínio) e feminicídio ? identificadas como sendo do grupo LGBT, no estado de Pernambuco, no período de janeiro de 2019 a maio de 2020, com as seguintes variáveis: sexo, faixa etária, cor da pele, município, data e período do dia. Obs.3 Deixamos de atender aos itens ?nome?, ?escolaridade?, ?logradouro onde ocorreu o crime?, ?bairro onde ocorreu o crime? e ?relação da vítima com a agressor? por indisponibilidade das informações, bem como em face do TCI nº 4. Obs.4: Dados indisponíveis para o mês de junho de 2020.</t>
  </si>
  <si>
    <t>Gostaria de uma tabela com os dados estatísticos de Estupro de população LGBT ocorridos de janeiro de 2019 a junho de 2020. Os crimes que devem compor a tabela são: Gostaria que os crimes contra a vida possuam dados referentes ao perfil da vítima: * nome * sexo * idade * cor/raça * escolaridade * local do crime * logradouro onde ocorreu o crime * data do crime * hora do crime * bairro onde ocorreu o crime * relação vítima/agressor Gostaria por fim que os dados apresentem a informação por logradouros ou a menor unidade geográfica disponível.</t>
  </si>
  <si>
    <t>Prezado Senhor. Esta Ouvidoria da Secretaria de Defesa Social - SDS remete em anexo a resposta ao vosso Pedido de Acesso à Informação registrado sob o nº 202053273, oriunda da Gerência de Análise Criminal e Estatística ? GACE e encaminhado pela Autoridade Administrativa da LAI: Jost Paulo Reis e Silva. ?Relatório nº 672/2020/GACE/SDS, datado de 07 de julho de 2020, em formato de planilha excel?. Obs.1: A fonte de dados da Gerência de Análise Criminal e Estatística desta Secretaria é o INFOPOL, sistema utilizado nas Delegacias de Polícia no ato de registro das ocorrências. As informações são prestadas usando os filtros existentes no banco de dados; qualquer informação não enviada, não constitui uma negação de acesso à informação, apenas indisponível no nosso banco de dados.</t>
  </si>
  <si>
    <t>Gostaria de uma tabela com os dados estatísticos de Intolerância religiosa ocorridos de janeiro de 2019 a junho de 2020. Os crimes que devem compor a tabela são: Gostaria que os crimes contra a vida possuam dados referentes ao perfil da vítima: * nome * sexo * idade * cor/raça * escolaridade * local do crime * logradouro onde ocorreu o crime * data do crime * hora do crime * bairro onde ocorreu o crime * relação vítima/agressor Gostaria por fim que os dados apresentem a informação por logradouros ou a menor unidade geográfica disponível.</t>
  </si>
  <si>
    <t>Prezado Senhor. Esta Ouvidoria da Secretaria de Defesa Social - SDS transcrevemos abaixo a resposta ao vosso Pedido de Acesso à Informação registrado sob o nº 202053275, oriunda da Gerência de Análise Criminal e Estatística da SDS ? GACE, e, encaminhada pela Autoridade Administrativa da LAI: Jost Paulo Reis e Silva. ?Relatório nº 633/GACE/SDS, datada de 02 de julho de 2020, em formato de planilha excel.? Obs.1: A fonte de dados da Gerência de Análise Criminal e Estatística desta Secretaria é o INFOPOL, sistema utilizado nas Delegacias de Polícia no ato de registro das ocorrências. As informações são prestadas usando os filtros existentes no banco de dados; qualquer informação não enviada, não constitui uma negação de acesso à informação, apenas indisponível no nosso banco de dados. Obs.2: Essa é a natureza jurídica que mais se aproxima de intolerância religiosa, porém ela contém dois indicadores: Crimes contra o sentimento religioso e respeito aos mortos, são as informações disponíveis no Sistema Infopol. Obs.3: Todo o recorte temporal será até maio, uma vez que os dados de junho, consoante portaria da SDS, só após a consolidação dos números. Obs.4: Esclarecemos que informações concernentes aos registros de ocorrências de crimes, por distrito, bairro ou rua, constituem informação reservada, abarcada pelo Termo de Classificação da Informação nº 04, datado de 05/06/2019, haja vista que a sua divulgação, nos moldes ora solicitados, importaria em prejuízo à vida, segurança e saúde da população da localidade, bem como, prejudicaria o planejamento estratégico de segurança pública, podendo, inclusive, ensejar, uma rotulação indevida em determinadas comunidades. Obs.5: Ressaltamos que o presente Pedido de Acesso a Informação possui teor idêntico ao de nº 202053276, já respondido em 02/07/2020. Reiteramos que o presente não constitui uma negação de acesso à informação e sim que: ou a informação não existe no banco de dados, ou a informação como foi solicitada: identificada por bairro, não poderá ser prestada visto tratar-se de informação classificada como RESERVADA..</t>
  </si>
  <si>
    <t>Prezado Senhor. Esta Ouvidoria da Secretaria de Defesa Social - SDS remete em anexo a resposta ao vosso Pedido de Acesso à Informação registrado sob o nº 202053276, oriunda da Gerência de Análise Criminal e Estatística da SDS ? GACE, e, encaminhada pela Autoridade Administrativa da LAI: Jost Paulo Reis e Silva. ?Relatório nº 633/GACE/SDS, datada de 02 de julho de 2020, em formato de planilha excel? Obs.1: A fonte de dados da Gerência de Análise Criminal e Estatística desta Secretaria é o INFOPOL, sistema utilizado nas Delegacias de Polícia no ato de registro das ocorrências. As informações são prestadas usando os filtros existentes no banco de dados; qualquer informação não enviada, não constitui uma negação de acesso à informação, apenas indisponível no nosso banco de dados. Obs.2: Essa é a natureza jurídica que mais se aproxima de intolerância religiosa, porém ela contém dois indicadores: Crimes contra o sentimento religioso e respeito aos mortos, são as informações disponíveis no Sistema Infopol. Obs.3: Todo o recorte temporal será até maio, uma vez que os dados de junho, consoante portaria da SDS, só após a consolidação dos números. Obs.4: Esclarecemos que informações concernentes aos registros de ocorrências de crimes, por distrito, bairro ou rua, constituem informação reservada, abarcada pelo Termo de Classificação da Informação nº 04, datado de 05/06/2019, haja vista que a sua divulgação, nos moldes ora solicitados, importaria em prejuízo à vida, segurança e saúde da população da localidade, bem como, prejudicaria o planejamento estratégico de segurança pública, podendo, inclusive, ensejar, uma rotulação indevida em determinadas comunidades. Reiteramos que o presente não constitui uma negação de acesso à informação e sim que: ou a informação não existe no banco de dados, ou a informação como foi solicitada: identificada por bairro, não poderá ser prestada visto tratar-se de informação classificada como RESERVADA..</t>
  </si>
  <si>
    <t>Gostaria de uma tabela com os dados estatísticos de Homicídio de policiais ocorridos de janeiro de 2019 a junho de 2020. Os crimes que devem compor a tabela são: Gostaria que os crimes contra a vida possuam dados referentes ao perfil da vítima: * nome * sexo * idade * cor/raça * escolaridade * local do crime * logradouro onde ocorreu o crime * data do crime * hora do crime * bairro onde ocorreu o crime * relação vítima/agressor Gostaria por fim que os dados apresentem a informação por logradouros ou a menor unidade geográfica disponível.</t>
  </si>
  <si>
    <t>Prezado Senhor. Esta Ouvidoria da Secretaria de Defesa Social - SDS, remete em anexo a resposta ao Pedido de Acesso à Informação registrado sob o nº 202053277, oriunda da Gerência de Análise Criminal e Estatística da SDS - GACE e encaminhada pela Autoridade Administrativa da LAI na SDS: Jost Paulo Reis e Silva.: ?Relatório nº 725/2019/GACE/SDS, datado de 21/07/2020.? Obs.1: Os dados foram coletados prioritariamente da base de dados criminais do Estado de Pernambuco ? Sistema INFOPOL, com a finalidade de atender a demanda do requerente, números de policiais vítimas de CVLI no estado de Pernambuco, no período de janeiro de 2019 a junho de 2020. Obs.2:  Deixamos de responder os itens: nome, escolaridade e relação vítima/agressor por indisponibilidade de dados. Obs.3: Em relação à demanda referente aos dados criminais por bairro e logradouro do fato, informamos da indisponibilidade dos dados dos últimos cinco anos por se encontrarem classificados como reservados, consoante termo de classificação 01/2015 desta Secretaria.</t>
  </si>
  <si>
    <t>Prezados(as), Por favor, preciso dos seguintes quantitativos, considerando todo o estado de PE: a) vítimas de homicídio do sexo masculino em 2019 b) vítimas de homicídio do sexo feminino em 2019 Obrigada.</t>
  </si>
  <si>
    <t>Prezada Senhora. Esta Ouvidoria da Secretaria de Defesa Social - SDS remete em anexo a resposta ao vosso Pedido de Acesso à Informação registrado sob o nº 202053278, oriunda da Gerência de Análise Criminal e Estatística da SDS ? GACE, e, encaminhada pela Autoridade Administrativa da LAI: Jost Paulo Reis e Silva. ?Relatório nº 636/GACE/SDS, datado de 02 de julho de 2020, em formato de planilha excel? Obs.1: A fonte de dados da Gerência de Análise Criminal e Estatística desta Secretaria é o INFOPOL, sistema utilizado nas Delegacias de Polícia no ato de registro das ocorrências. As informações são prestadas usando os filtros existentes no banco de dados.</t>
  </si>
  <si>
    <t>Solicito dados referentes aos serviços de saúde no atendimento às mulheres que solicitam interrupção da gravidez nos casos previstos em lei. Realizei pesquisas em diferentes fontes de consultas públicas e não localizei essas informações. Os dados solicitados serão utilizados para fins de análise científica por profissionais da saúde e das ciências sociais. Segue detalhamento dos dados solicitados. 1.        Número MENSAL de mulheres atendidas para o processo de abortamento no decorrer do ano de 2019 e no período de janeiro a junho de 2020. Solicita-se tal informação com as seguintes discriminações: a.        Quantidade de solicitações e de atendimentos por situação prevista em lei (anencefalia, estupro, risco à vida da mulher); b.        Quantidade de solicitações e de atendimentos por grupos de idade (menor ou igual a 14 anos; de 15 a 24 anos; de 25 a 34 anos; de 35 anos a 44 anos; igual ou maior a 45 anos); c.        Quantidade de solicitações e de atendimentos, segundo a escolaridade da paciente (sem escolaridade, ensino fundamental, ensino médio, ensino superior ou não informada); d.        Quantidade de solicitações e de atendimentos, segundo a declaração de cor/raça da paciente (branca, preta, amarela, indígena, parda ou não informada); e.        Período (em semanas de gestação) da realização do procedimento de interrupção da gravidez (de 06 a 08 semanas, de 09 a 12 semanas, ou a partir de 13 semanas). 2.        Quantos acolhimentos geraram o procedimento de abortamento e quantos acolhimentos geraram desistência/cancelamento (caso tenha tido mulheres que entraram para o processo e por diferentes razões não o concluíram); 3.        Métodos disponibilizados pelo hospital para a interrupção da gravidez; 4.        Documentos requeridos às mulheres para apresentação da solicitação; 5.        Composição da equipe multiprofissional responsável pelos atendimentos de interrupção da gravidez; 6.        O serviço disponibiliza acompanhamento psicossocial após procedimento de interrupção da gravidez? Se sim, por qual período e qual a adesão. Na expectativa de receber as informações solicitadas, agradeço pela atenção e consideração. Texto incluído pelo sistema: Relacionado ao COVID-19.</t>
  </si>
  <si>
    <t>Prezada, Esta Ouvidoria Central de Saúde/SES/PE, transcreve abaixo a resposta da Autoridade Administrativa, Sr. Jadiael Alexandre de Souza, ao Pedido de Acesso à Informação registrado sob o nº 202053296. ?Recebemos da Secretaria Executiva de Assistência à Saúde ? SES/PE, resposta da Dra. Letícia Katz (Gerência de Atenção à Saúde da Mulher) referente ao Pedido de Acesso à Informação de protocolo: 202053296, a qual segue por meio de anexo.?</t>
  </si>
  <si>
    <t>Solicito dados referentes aos serviços de saúde no atendimento às mulheres que solicitam interrupção da gravidez nos casos previstos em lei. Realizei pesquisas em diferentes fontes de consultas públicas e não localizei essas informações. Os dados solicitados serão utilizados para fins de análise científica por profissionais da saúde e das ciências sociais. Segue detalhamento dos dados solicitados. 1.        Estabelecimentos de saúde no estado de Pernambuco que prestam serviços de atendimento à interrupção da gravidez nos casos previstos em lei. 2.        Número MENSAL de mulheres atendidas para o processo de abortamento no decorrer do ano de 2019 e no período de janeiro a junho de 2020. Solicita-se tal informação com as seguintes discriminações: a.        Quantidade de solicitações e de atendimentos por situação prevista em lei (anencefalia, estupro, risco à vida da mulher); b.        Quantidade de solicitações e de atendimentos por grupos de idade (menor ou igual a 14 anos; de 15 a 24 anos; de 25 a 34 anos; de 35 anos a 44 anos; igual ou maior a 45 anos); c.        Quantidade de solicitações e de atendimentos, segundo a escolaridade da paciente (sem escolaridade, ensino fundamental, ensino médio, ensino superior ou não informada); d.        Quantidade de solicitações e de atendimentos, segundo a declaração de cor/raça da paciente (branca, preta, amarela, indígena, parda ou não informada); e.        Período (em semanas de gestação) da realização do procedimento de interrupção da gravidez (de 06 a 08 semanas, de 09 a 12 semanas, ou a partir de 13 semanas). 3.        Quantos acolhimentos geraram o procedimento de abortamento e quantos acolhimentos geraram desistência/cancelamento (caso tenha tido mulheres que entraram para o processo e por diferentes razões não o concluíram); 4.        Métodos disponibilizados pelo hospital para a interrupção da gravidez; 5.        Documentos requeridos às mulheres para apresentação da solicitação; 6.        Composição da equipe multiprofissional responsável pelos atendimentos de interrupção da gravidez; 7.        O serviço disponibiliza acompanhamento psicossocial após procedimento de interrupção da gravidez? Se sim, por qual período e qual a adesão. Na expectativa de receber as informações solicitadas, agradeço pela atenção e consideração.</t>
  </si>
  <si>
    <t>Prezada, Esta Ouvidoria Central de Saúde/SES/PE, transcreve abaixo a resposta da Autoridade Administrativa, Sr. Jadiael Alexandre de Souza, ao Pedido de Acesso à Informação registrado sob o nº 202053298. ?Recebemos da Secretaria Executiva de Assistência à Saúde ? SES/PE, resposta da Dra. Letícia Katz (Gerência de Atenção à Saúde da Mulher) referente ao Pedido de Acesso à Informação de protocolo: 202053298, a qual segue por meio de anexo.?</t>
  </si>
  <si>
    <t>Após ouvidoria realizada ao Ministério Público solicitando o quantitativo de profissionais efetivos ou comissionados ocupando o cargo de Fiscal de Vigilância Sanitária (Enfermeiro) na GERES XII a alguns meses atrás, minha solicitação foi encaminhada a SEGTES (Secretaria Executiva de Gestão do trabalho e Educação em Saúde), que me respondeu da seguinte forma: "Informamos que não há Unidade da APEVISA na XII Geres e não dispõe de Técnicos Fiscais de Vigilância naquela Geres." Tendo em vista tal resposta, gostaria de solicitar a informação de como tem ocorrido as ações de vigilância sanitária que deveriam ser prestadas pelos Fiscais de Vigilância Sanitária, e quem são os profissionais responsáveis por tal até o momento.</t>
  </si>
  <si>
    <t>Prezada, Esta Ouvidoria Central de Saúde/SES/PE, transcreve abaixo a resposta da Autoridade Administrativa, Sr. Jadiael Alexandre de Souza, ao Pedido de Acesso à Informação registrado sob o nº 202053299. ?Recebemos da APEVISA (Agência Pernambucana de Vigilância Sanitária), resposta do Dr. Josemaryson Damasceno (Gerente Geral)referente ao Pedido de Acesso à Informação de protocolo: 202053299, a qual segue por meio de anexo.?</t>
  </si>
  <si>
    <t>Representamos os interesses da empresa ELFA MEDICAMENTOS S/A (CNPJs 09.053.134/0001-45 e 09.053.134/0002-26), credora da Fundação de Hematologia e Hemoterapia de Pernambuco, e requeremos documentação necessária para fiscalizar a execução orçamentária e financeira do Órgão. É obrigação do Estado pagar credores em ordem. Quem liquida antes a sua obrigação, deve receber antes, conforme artigos 5º e 72 da Lei nº 8.666/93. O controle da ordem de pagamentos exige uma lista que ordene qual será o primeiro credor a receber, o segundo e assim por diante. A Instrução Normativa nº 02/2016, do Ministério do Planejamento regulamenta observância da ordem cronológica em âmbito Federal. Portanto, se requer, em relação à Unidade Gestora 530101 (FUNDAÇÃO DE HEMATOLOGIA E HEMOTERAPIA DE PERNAMBUCO) e Fonte de Recursos 244 (RECURSOS DO SUS EXCLUSIVE CONVÊNIOS - ADM. INDIRETA): a)        A indicação da existência de Decreto ou Lei que regulamente a matéria no âmbito da entidade; b)        A apresentação da Ordem Cronológica de Pagamentos dos Exercícios 2017, 2018 e 2019, em relação à (i) Unidade Gestora e (ii) Fonte de Recursos citadas, (iii) informando quais gastos foram pagos e quais não foram pagos, bem como (iv) a data de pagamento e (v) a data de liquidação do empenho. c)        A apresentação da Ordem Cronológica de Pagamentos do Exercício atual, em relação à (i) Unidade Gestora e (ii) Fonte de Recursos citadas, (iii) informando quais obrigações foram pagas e quais não foram pagas, bem como (iv) a data de pagamento e (v) a data de liquidação do empenho. d)        Se for empregada Ordem Cronológica de Pagamentos apenas de Restos a Pagar no exercício atual, requer a sua apresentação em relação à (i) Unidade Gestora e (ii) Fonte de Recursos citadas, (iii) informando quais obrigações foram pagas e quais não foram pagas, bem como (iv) a data de pagamento e (v) a data de liquidação do empenho. Caso as listagens solicitadas estejam disponíveis no Portal de Transparência, requer ?orientação sobre os procedimentos para a consecução de acesso, bem como sobre o local onde poderá ser encontrada ou obtida a informação almejada? (Art. 7º da LAI). Caso seja interpretado que a competência para manter e informar a lista de credores requerida pertence a outro órgão, requer o presente pedido seja REMETIDO AO ÓRGÃO QUE DETÉM A INFORMAÇÃO SOLICITADA (§1º, III, do Art. 11 da LAI). Em caso de dúvidas sobre o conteúdo desse pedido de acesso à informação, questionamentos poderão ser direcionados por telefone ou WhatsApp a Janny (51-9.8350.5015) ou Raphael (51-9.8104.0150).</t>
  </si>
  <si>
    <t>À Empresa Transcrevemos abaixo a resposta ao Pedido de Acesso à Informação registrado sob o nº 202053309 enviada pela Autoridade Administrativa, Sr. Jorge Alberto Rodrigues de Araújo da Fundação  de Hematologia  e Hemoterapia de Pernambuco: Em resposta ao Pedido de Acesso à Informação n.º 202053309, a Diretora de Administração e Finanças, Rita Monteiro encaminhou a resposta abaixo: "Em resposta ao Pedido de Acesso a Informação - PAI, esclarecemos que a norma inserida na lei 8.666/93 não é auto aplicável, dependendo de normatização em cada ente público. Pois bem, como a própria requerente indicou, no âmbito Federal a IN 02/2016 cuidou de disciplinar a matéria, mas apenas e tão somente nessa esfera de competência. Em âmbito Estadual, no que se refere ao Estado de Pernambuco, todas as informações relativas à  Execução Orçamentária e Financeira dos órgãos estaduais que desenvolvem atividades finalísticas, incluindo o HEMOPE,  estão disponibilizadas no Portal da Transparência- Governo de Pernambuco Endereço: http//b.transparência.pe.gov.br Atenciosamente, Jorge Alberto Rodrigues de Araújo Autoridade Administrativa de Pernambuco  (HEMOPE). (81)31824756</t>
  </si>
  <si>
    <t>PEDIDO DE ACESSO A INFORMAÇÃO DIRECIONADO A COMPESA O contrato de programa é o instrumento pelo qual um ente federativo transfere a outro a execução de serviços. No caso do saneamento básico, em que os serviços são comumente prestados por companhias estaduais (a COMPESA, em Pernambuco), o contrato de programa é celebrado entre o Município e a Companhia. Baseado nisso, através desse pedido de acesso a informação, gostaria da lista que conste todos os municípios que a compesa possui contrato de programa e até quando cada um desses contratos estão válidos (incluindo as prorrogações).</t>
  </si>
  <si>
    <t>Prezado Senhor, Esta Companhia Pernambucana de Saneamento - COMPESA, transcreve abaixo resposta ao Pedido de Acesso à Informação, registrado sob o nº 202053335, encaminhada pela autoridade administrativa, Srª Rita de Cássia Cavalcanti Guilherme: "Cumprindo os requisitos da Lei de Acesso à Informação nº 14.804 de 29 de Outubro de 2012 e Decreto Estadual que regulamenta a LAI nº 38.787 de 30 de Outubro de 2012. Em resposta ao PAI nº 202053335, anexamos as informações solicitadas".</t>
  </si>
  <si>
    <t>Solicito a quantidade de crimes e também a taxa de resolução em Pernambuco: 1 - CVLIs (2018 e 2019) 2 - Roubo e furto de carros (2018 e 2019) 3 - Estupros (2018 e 2019) 4 - Crimes contra o patrimônio (em geral) - 2018 e 2019</t>
  </si>
  <si>
    <t>Prezado Senhor. Esta Ouvidoria da Secretaria de Defesa Social - SDS, remete em anexo a resposta ao Pedido de Acesso à Informação registrado sob o nº 202053343, oriunda da Gerência de Análise Criminal e Estatística da SDS - GACE e encaminhada pela Autoridade Administrativa da LAI na SDS: Jost Paulo Reis e Silva.: ?Relatório nº 628/2020/GACE/SDS, datado de 07/07/2020.?</t>
  </si>
  <si>
    <t>Solicito o número de investigações instauradas pelo Draco para apurar denúncias/indícios de corrupção relacionados a licitações para aquisições referentes ao combate ao novo coronavírus. Se possível, especificar cada município. Texto incluído pelo sistema: Relacionado ao COVID-19.</t>
  </si>
  <si>
    <t>Prezado Senhor, Esta Ouvidoria da Secretaria de Defesa Social - SDS transcreve abaixo a resposta ao vosso Pedido de Acesso à Informação registrado sob o nº 202053348, encaminhado pela Autoridade Administrativa da LAI junto à PCPE, Bel. Nelson Souto de Araújo Filho: ?(...) Cumprimentando-o inicialmente, e de ordem do Sr. Subchefe de Polícia, encaminho a Vossa Senhoria a resposta do Pedido da Acesso à Informação Protocolo n°202053348, Ofício Ouv.3.770/2020, para conhecimento e providências cabíveis, a saber: PERGUNTA:" Solicito o número de investigações instauradas pelo Draco para apurar denúncias/indícios de corrupção relacionados a licitações para aquisições referentes ao combate ao novo coronavírus. Se possível, especificar cada município. Texto incluído pelo sistema: Relacionado ao COVID-19. " RESPOSTA: QUANTITATIVO DE INVESTIGAÇÕES= 11 (ONZE) (OBSERVAÇÃO: Dados fornecidos pelo DRACCO/DIRESP/PCPE em 10/07/2020).?</t>
  </si>
  <si>
    <t>À Polícia Civil de Pernambuco, solicito o número de delegacias cujos imóveis são alugados, especificando os nomes das delegacias, municípios e valores mensais pagos por cada imóvel.</t>
  </si>
  <si>
    <t>Prezado Senhor, Esta Ouvidoria da Secretaria de Defesa Social - SDS remete em anexo a RESPOSTA do Pedido de Acesso à Informação registrado sob o nº 202053351, encaminhado pela Autoridade Administrativa da LAI junto à PCPE, Bel. Nelson Souto de Araújo Filho: ?Planilha em pdf. contendo a discriminação dos contratos de locação da PCPE.?</t>
  </si>
  <si>
    <t>À Corregedoria da Secretaria de Defesa Social, solicito o número de servidores públicos (especificando cargos. Por exemplo: policial civil, militar, delegado, agente penitenciário...) foram punidos (especificar punição) após processo administrativo. Período: 2019; 2020 (janeiro a maio)</t>
  </si>
  <si>
    <t>Prezado Senhor, Esta Ouvidoria da Secretaria de Defesa Social - SDS remete em anexo a resposta ao vosso Pedido de Acesso à Informação registrado sob o nº 202053355, oriunda da Corregedoria Geral da SDS e encaminhada pela Autoridade Administrativa da LAI SDS: Jost Paulo Reis e Silva. ?Duas (02) planilhas em formato excel.?</t>
  </si>
  <si>
    <t>Quais medidas foram tomadas em relação ao cumprimento do ano letivo nas escolas públicas e particulares em 2020 em razão da pandemia? Texto incluído pelo sistema: Relacionado ao COVID-19.</t>
  </si>
  <si>
    <t>Prezado Senhor, Transcrevemos abaixo a resposta ao Pedido de Acesso à Informação registrado sob o nº 53420/2020, enviada pela Autoridade Administrativa, Sr. Leonardo Gonçalves Basto de Albuquerque: Em atenção ao Pedido ao Acesso à Informação em tela, encaminho considerações feitas pela Gerência de Normatização - GENSE sobre o solicitado na LAI. As Escolas públicas e privadas do Estado de Pernambuco, considerando o disposto da Resolução CEE/PE nº 3/2020, estão ofertando atividades pedagógicas não presenciais (vídeo aulas, utilização de ambientes virtuais de aprendizagem, lista de exercícios, utilização de redes sociais, uso de material didático escolhido pela unidade escolar), tudo em consonância com o Regimento Escolar. Atenciosamente, LEONARDO GONÇALVES BASTO DE ALBUQUERQUE Autoridade Administrativa da LAI da Secretaria de Educação Portaria SEE nº 4498, de 25/07/2019.</t>
  </si>
  <si>
    <t>Boa tarde! Solicito à CPRH o quantitativo atual de cargos vagos e a estrutura remuneratória para os cargos públicos de Analista em Gestão Ambiental e Assistente em Gestão Ambiental e o empregados públicos de nível médio e superior. Desde já agradeço a atenção e espero o retorno. Atenciosamente,</t>
  </si>
  <si>
    <t>Prezada Senhora, Esta Agência Estadual de Meio Ambiente-CPRH transcreve, abaixo, a resposta ao Pedido de Acesso à Informação registrado sob o nº 202053305, encaminhada pela autoridade administrativa, Sr. Thiago Ferreira Soares: ?Informo que os empregados públicos fazem parte do quadro em extinção da Agência Estadual de Meio Ambiente-CPRH e que o atual regime de contratação é o regime estatutário. Seguem, abaixo, os dados relativos aos cargos de Analista em Gestão Ambiental e Assistente em Gestão Ambiental. Quantitativo atual de cargos vagos: ·         41 cargos vagos de Analista em Gestão Ambiental e ·         36 cargos vagos de Assistente em Gestão Ambiental. A estrutura remuneratória: Lei Complementar nº 200 de 21 de dezembro de 2011, a qual foi posteriormente alterada pela Lei Complementar nº 246 de 08 de outubro de 2013. As leis podem ser consultadas no portal da Assembleia Legislativa de Pernambuco ? Alepe (legis.alepe.pe.gov.br/).?</t>
  </si>
  <si>
    <t>Boa tarde, Gostaria de obter os dados relacionados ao covid-19 apenas na cidado do Recife, mais especificamente dados de infecção por região da cidade, podendo ser por bairro ou rua, se for necessário manter sigilo da localização precisa de cada caso, um arquivo shapefile com um buffer para cada caso ou um compromisso de sigilo podem ser realizados, além de tais dados, estaria interessado em ter acesso ao de numero de leitos de UTI por região, assim como sua ocupação temporal e o número de respiradores para cada UTI. Se não for possivel enviar os dados separados, pode-se enviar os dados brutos que iremos fazer a filtragem. OBS. Todos os dados que procuro são referentes apenas a cidado do Recife. grato, Pedro. Texto incluído pelo sistema: Relacionado ao COVID-19.</t>
  </si>
  <si>
    <t>Prezado Senhor, Esta Ouvidoria Central de Saúde SES/PE, transcreve abaixo a resposta da Autoridade Administrativa, Sr. Jadiael Alexandre de Souza, ao Pedido de Acesso à Informação registrado sob o nº 202053496: "Recebemos resposta da SEVS/ Secretaria Executiva de Vigilância em Saúde ? SES/PE, Dra. Luciana Albuquerque, a qual transcrevemos na íntegra: ?informamos que, por se tratar de dados de um município especifico, inclusive por bairro ou rua, orientamos que a solicitação seja feita à Secretaria de Saúde do Município do Recife. Na oportunidade, informamos que diariamente são divulgadas  informações sobre Covid ? 19 no Informe Epidemiológico Coronavírus (COVID ? 19) da SES-PE, disponível no link:https: //WWW.cievspe.com/novo-coronavirus-2019-ncov. Outros dados também estão disponíveis no link: https://www.irrd.org/covid-19.</t>
  </si>
  <si>
    <t>Gostaria de saber se as seguintes informações são verdadeiras! . Que o atual gorveno teve gastos absurdos particulares?? . Compras formação de registros de preços para aquisição de frutas oleoginosas R$38.261,63 Compras formação de registros de preços para fornecimento de carnes salgadas R$33.342,37 Compras formação de registros de preços para fornecimento de guardanapo de papel R$15.617,56</t>
  </si>
  <si>
    <t>Prezado Senhor, A Ouvidoria Geral do Estado transcreve abaixo a resposta ao Pedido de Acesso à Informação registrado sob o nº 202053489, enviada pela Autoridade de Monitoramento, Sr. José Costa de Morais Júnior da Governadoria: ??Em resposta ao Pedido de Acesso à Informação nº 202053489, cumpre relatar o seguinte: Os valores monetários mencionados pelo interessado estão corretos, mas dizem respeito a preços de referência para nortear as respectivas licitações. A modalidade adotada, conforme o ordenamento jurídico brasileiro, justifica-se dentre outras hipóteses, exatamente quando, pela natureza do objeto, não é possível definir previamente o quantitativo a ser demandado pela administração. Destaque-se, ainda, que a fim de evitar licitações frequentes e por não se possível definir o quantitativo a ser demandado pela gestão, adota-se o sistema de registro de preços, visto que se vislumbra a possibilidade de diversas entregas para os itens do objeto a depender da variável necessidade do Gabinete. Além do mais, utilizando o sistema de registro de preços busca-se aumento da eficiência administrativa, pois se promove a redução no quantitativo de licitações e dos custos operacionais, assim como a redução do volume de estoque e do custo de armazenagem.??</t>
  </si>
  <si>
    <t>Este é um PEDIDO DE ACESSO A INFORMAÇÃO, conforme solicitado pela Compesa nos protocolos: 202049968 202050182 202049722. Solicito uma declaração de que o serviço solicitado no protocolo de número 20201029983436 registrado na Compesa não é de responsabilidade da Compesa.</t>
  </si>
  <si>
    <t>À Instituição , Esta Companhia Pernambucana de Saneamento - COMPESA, transcreve abaixo resposta ao Pedido de Acesso à Informação, registrado sob o nº 202053663 , encaminhada pela autoridade administrativa, Srª Rita de Cássia Cavalcanti Guilherme: "Cumprindo os requisitos da Lei de Acesso à Informação nº 14.804 de 29 de Outubro de 2012 e Decreto Estadual que regulamenta a LAI nº 38.787 de 30 de Outubro de 2012. Em resposta ao PAI nº 202053663, anexamos o relatório circunstanciado, conforme solicitado".</t>
  </si>
  <si>
    <t>Meu nome é XXXXXXXXXXXX, descendente direto de negro, nascido no Recife consta em minha certidão a cor parda .mas como disse Érico Verissimo sou raça humana. 1. Em conformidade com as leis vigentes em nosso país (Brasil) qual o órgão autorizou o grande Recife consórcio de transporte a criar moedas para substituir o Real moeda oficial do Brasil. ( a moeda e o VEM , onde o grande Recife fez com quem o VEM se sobreponha ao real inclusive impedindo o recebimento da moeda do país no TI CAXANGA e no ônibus Ur 07 -várzea. 2. Gostaria de ter acesso ao contrato que autoriza os bancos a o operarem no TI Barro e que garantem aos Bancos isenção de pagar energia elétrica. 3 .Se as leis atuais garantem um transporte de qualidade o que impede da linha 416 ( roda de fogo ) seguir para o centro do Recife como era a antiga rota . Justifique a inclusão desta linha no sistema TI e apresente os benefícios para os cidadãos como redução de tempo , redução de tarifas, qualidade etc. E apresentar também os lucros dos empresários que operam na citada linha. 4. Se somos nós quem pagamos para manter a estrutura do dos TIS, por qual motivo o banheiro de Jaboatão é uma imundície e é inapropriado para uso? 5. A linha 252 pode atender melhor a população, por qual motivo faltam quadros de horário no terminal do Vila Rica? E por qual motivo a linha ainda continua subindo a viabilidade 2 . Se houvesse separação o transporte Seria melhor? 6. Vou prestar queixa por conta do TI se negar a receber dinheiro moeda corrente envio o registro para qual setor? 7.  Gostaria de saber quanto fora repassado as empresas de ônibus pelo governo do estado para apagar  o passe livre estudantil favor enviar documentos dos 3 primeiros meses do ano</t>
  </si>
  <si>
    <t>Prezado Senhor, A Ouvidoria do Grande Recife ? CTM encaminha abaixo a resposta dada pela Diretoria de Operações ? DOP, Diretoria de Gestão Organizacional ? DGO, Gerência Estratégica do STPP ? GEST, Gerência de Projetos e Obras ? GEPO, Diretoria de Engenharia e Manutenção ? DEM, Gerência de Marketing ? GMKT e Gerência Financeira - GFIN enviada pela Autoridade Administrativa, Srª. Vera Cabral Cavalcanti, ao Pedido de Acesso à Informação registrado sob o nº 202053734. "Considerando o Pedido de Acesso à Informação, temos a informar que segue abaixo as respostas dos respectivos setores: DOP Itens 1/6 - "O pagamento da tarifa exclusivamente por bilhetagem eletrônica faz parte do processo de universalização da bilhetagem antecipada, agiliza o embarque e ajuda no planejamento da operação. Isso acontece porque, quando o usuário passa o cartão no validador, é possível identificar a sua origem e o seu destino. Além de diminuir a entrada irregular de passageiros no sistema. Estão sendo realizadas ações de venda/distribuições de cartão VEM Comum, com o objetivo de fornecer ao passageiro que paga em dinheiro a utilização da bilhetagem eletrônica, bem como ações para divulgação e incentivo da utilização da utilização do cartão VEM e dos pontos credenciados." DGO Item 2 "A empresa que é responsável pelas máquinas ATM distribuídas pelos Terminais deve-se ao fato para facilitar a utilização dos usuários do sistema de transporte público evitando a ida ao sistema bancário uma vez que já se encontram utilizando esse equipamento público. registra-se oportunamente que é cobrado aluguel pelo CTM para qua a empresa possa utilizar esse espaço que favorece os usuários." GEST Item 3 "Informamos que a linha 2416, Roda de Fogo/TI Getúlio Vargas já fazia parte do planejamento do corredor Leste-Oeste e quando o terminal Getúlio Vargas foi inaugurado a rede planejada foi automaticamente implantada mas ainda pode ser atualizada. Esta linha foi transformada em linha do SEI do TI Getúlio Vargas, como alimentadora do terminal para possibilitar o acesso dos usuários a várias opções do sistema e resguardar a av. Caxangá para o Sistema BRT, reduzindo as linhas naquela avenida e garantindo uma redução do tempo de viagem para quem retorna ou se dirige ao centro do Recife. Dessa forma foi possível resolver grande parte das retenções que ocorriam naquela avenida que sempre dificultaram a mobilidade. As informações sobre os lucros das empresas que o usuário questiona, o Departamento de Planejamento não dispõe dessa informação." GEPO Item 4 "Informamos que a construção dos banheiros seguiram a legislação em vigor." GMKT Item 5 "A GMKT já fez a colocação do quadro de horários da referida linha recentemente, no mês de março/20, antes das restrições por conta da pandemia de Covid-19. Também fez a entrega direta à pessoa solicitante. Na conjuntura atual, não condição de repor o quadro de horários vandalizado, o que será providenciado tão logo seja possível." GFIN Item 7 "Informamos que o CTM não faz repasse às empresas operadoras, uma vez que esse repasse é feito pelo SETRANS/PE (URBANA-PE)." DEM Item 4 "Quanto a limpeza do TI de Jaboatão, informamos que temos uma ASG fixo nos banheiros masculino e feminino de domingo a domingo. A equipe de limpeza será reforçada para garantir o asseio dos wcs." Informamos que se o acesso à informação tiver sido negado ou as razões da negativa não tiverem sido informadas, o senhor poderá interpor recurso contra a decisão à Autoridade Hierarquicamente Superior, senhora Juliana Santiago Barros, no prazo de 10 (dez) dias a contar da data de hoje, por meio do Formulário de Recurso disponível no site da Ouvidoria do Estado (www.ouvidoria.pe.gov.br). Por oportuno, solicitamos a gentileza de V.Sª preencher o formulário da Pesquisa de Satisfação, através do qual poderemos avaliar o nível de satisfação quanto aos nossos serviços prestados. Por fim, parabenizamos pelo exercício do seu direito fundamental de acesso à informação e agradecemos sua participação na melhoria da qualidade dos serviços prestados pelo Governo de Pernambuco. Atenciosamente, Eduardo Holanda Cavalcanti Ouvidor do Grande Recife-CTM</t>
  </si>
  <si>
    <t>Prezados, Venho por meio desta solicitar informações sobre o local onde fora prestado o atendimento médico das pessoas domiciliadas no Jaboatão dos Guararapes infectadas com a Covid19. Solicito também a serie histórica contendo "NÚMERO DE CASOS ATIVOS" no Município de Jaboatão dos Guararapes e no Estado de Pernambuco. Nestes termos peço deferimento. Texto incluído pelo sistema: Relacionado ao COVID-19.</t>
  </si>
  <si>
    <t>Prezados, Esta Ouvidoria Central de Saúde/SES/PE, transcreve abaixo a resposta da Autoridade Administrativa, Sr. Jadiael Alexandre de Souza, ao Pedido de Acesso à Informação registrado sob o nº 202053763. ?Recebemos da Secretaria Executiva de Vigilância em Saúde /SES/PE, reposta enviada por Marcella Abath (Diretora Geral de Vigilância de Doenças Negligenciadas e Sexualmente Transmissíveis ? DGVDNST ? Matricula: 389592-0 ), referente ao Pedido de Acesso á Informação de protocolo: 202053763, a qual segue por meio de anexo."</t>
  </si>
  <si>
    <t>A FUNDAÇÃO UNIVERSIDADE DE PERNAMBUCO/PE  -  CAMPUS GARANHUNS Prezados, Entregamos no dia 27/04,  19 aparelhos de ares condicionados de 24.000 btus através da NF de ACOMPANHAMENTO 1492 nota. Até o momento o órgão não responde e nem informa o andamento da nota fiscal 1288. Recebemos a informação que o pagamento somente será efetuado após a autorização da CASA CIVIL/PE. Por esse motivo, solicitamos em caráter de urgência uma previsão de pagamento e a ordem cronológica dos pagamentos. Caso contrário iremos entrar com uma medida judicial. Informamos também que essa pendência foi protocolado no portal da ouvidoria sob o número do protocolo 202047824. PE 14/2019 EMPENHO 2019 NE 000225,NF 1288 NO VALOR  R$ 45.220,00.</t>
  </si>
  <si>
    <t>Prezado Senhor Esta Ouvidoria da Universidade de Pernambuco - UPE, encaminha abaixo a resposta ao Pedido de Acesso à Informação/PAI, registrado sob o Número de Protocolo: 202053886, enviado pela Autoridade Administrativa/LAI desta UPE, Sra Mércia Banja: Prezados Senhores, O processo de licitação   0032.2019.CPL.FFPG.PE.0014.UPE-GARANHUNS  com vencedor a  JLM DISTRIBUIDORA COMÉRCIO E SERVIÇOS LTDA foi realizado em 2019,  a ficha financeira utilizada foi a  Executiva - Emendas Parlamentares, fonte de recursos 0101 - Tesouro Estadual, Nota de empenho 2019NE000225, após a entrega foi realizada a liquidação da compra através da Nota de Liquidação 2019LE001050 - Nota Fiscal: 1288. Valor: R$45.220,00. Ressaltamos ainda que além da liquidação a Previsão de Desembolso (PD) já foi inscrita 2020PD000561. De acordo com o financeiro central da universidade 81-31833736, para onde enviamos as PDs, o pagamento está dependendo de uma autorização da Casa Civil do Estado de PE. Para saber mais informações a respeito dessa autorização para realizar o pagamento, por favor, ligar para o financeiro central da UPE. O campus Garanhuns já cumpriu todas as etapas que é da sua competência e aguarda o envio da autorização de pagamento pela Reitoria. Contato Coordenadoria Finanças Fabíola Chaves 81 31833736</t>
  </si>
  <si>
    <t>Gostaríamos de solicitar as seguintes informações referentes a ambientes de aprendizado eletrônico e suporte de acessibilidade da Universidade de Pernambuco (UPE): 1) Quantos alunos estão matriculados em cada curso de graduação e pós-graduação strictu sensu (presencial e a distância) da universidade? 2) Quantos alunos com deficiência visual estão matriculados em cada curso de graduação e pós-graduação strictu sensu (presencial e a distância) da universidade? 3) Quantos alunos com deficiência auditiva estão matriculados em cada curso de graduação e pós-graduação strictu sensu (presencial e a distância) da universidade? 4) Quantos alunos com deficiência auditiva, matriculados em cada curso de graduação e pós-graduação strictu sensu (presencial e a distância) da universidade utilizam Libras como primeira língua? 5) Quantos alunos com deficiência motora estão matriculados em cada curso de graduação e pós-graduação strictu sensu (presencial e a distância) da universidade? 6) Quantos alunos com deficiência intelectual estão matriculados em cada curso de graduação e pós-graduação strictu sensu (presencial e a distância) da universidade? 7) Quantos alunos com deficiência visual finalizaram seus cursos e se graduaram em cada curso de graduação e pós-graduação strictu sensu (presencial e a distância) da universidade? 8) Quantos alunos com deficiência auditiva finalizaram seus cursos e se graduaram em cada curso de graduação e pós-graduação strictu sensu (presencial e a distância) da universidade? 9) Quantos alunos com deficiência motora finalizaram seus cursos e se graduaram em cada curso de graduação e pós-graduação strictu sensu (presencial e a distância) da universidade? 10) Quantos alunos com deficiência intelectual finalizaram seus cursos e se graduaram em cada curso de graduação e pós-graduação strictu sensu (presencial e a distância) da universidade? 11) A universidade possui Núcleo de Inclusão ou órgão similar para apoio a alunos com deficiência? Se sim, qual é o nome e alocação no organograma da universidade. 12) Quantos servidores do quadro e terceirizados atuam diretamente ligados ao órgão de apoio a estudantes com deficiência? 13) Quais os cargos e funções dos servidores do quadro e terceirizados alocados ao órgão de apoio a estudantes com deficiência? 14) Quantos intérpretes Libras a universidade tem atualmente (do quadro e terceirizados) e qual sua carga-horária? 15) Quantos monitores (alunos de graduação e/ou pós-graduação) atuam no suporte a alunos de graduação com deficiência na universidade (bolsistas e voluntários)? 16) Quantos dos seguintes equipamentos e software a universidade possui: - Linha Braille - Impressora Braille - Impressora em relevo (e.g. termoform) - Impressora 3D - Software editor de PDF (com recurso para acessibilidade de PDF) - Gravador de áudio - Equipamento de filmagem (gravadora) - Licença de software leitor de telas (e.g. Jaws) - Licença de software ampliador de telas (e.g. ZoomText) - Controlador de computador por rastreamento ocular (e.g. Tobii) - Celulares ou tablets dotados de software leitor de telas - Aro magnético instalado em salas de aulas ou anfiteatros 17) A universidade utiliza Ambiente Virtual de Aprendizagem (AVA) para apoio a cursos presenciais de graduação (e.g. Moodle, Sakai, Teleduc, Blackboard, dentre outros)? Se sim, qual? 18) No caso de ambiente Moodle, qual é o tema utilizado para o layout gráfico disponibilizado? 19) No caso de utilizar ambiente Moodle, quais plugins de acessibilidade estão instalados no servidor (por exemplo block_accessibility, Wiris para leitura de fórmulas matemáticas, VLibras, dentre outros). 20) Houve avaliação de acessibilidade do Ambiente Virtual de Aprendizagem (AVA) utilizado de acordo com o Modelo de Acessibilide em Governo Eletrônico (e-MAG) ou outro padrão de acessibilidade? Se sim, solicitamos relatório da avaliação. 21) Houve avaliação da acessibilidade do Ambiente Virtual de Aprendizagem (AVA) utilizado com a participação de pessoas com deficiência? Se sim, quantas pessoas participaram? 22) A universidade está desenvolvendo atividades em regime de estudos remotos durante a pandemia da COVID-19? 23) Caso positivo, a universidade disponibiliza algum apoio específico para alunos com deficiência durante a pandemia? 24) Quantas disciplinas de graduação presenciais da universidade utilizam Ambiente Virtual de Aprendizagem (caso seja utilizado)? 25) Quantas vídeo-aulas a universidade possui gravadas em seu acervo? 26) Das vídeo-aulas gravadas disponíveis em acervo, quantas possuem legenda ou closed-caption? 27) Das vídeo-aulas gravadas disponíveis em acervo, quantas possuem janela Libras? 28) Das vídeo-aulas gravadas disponíveis em acervo, quantas possuem audiodescrição? 29) Quantos livros produzidos pela editora da universidade (caso tenha) tem cópia em formato digital (PDF, e-book, ou outros)? 30) Quantos livros produzidos pela editora da universidade (caso tenha) tem cópia em formato digital com adaptações de acessibilidade (e.g. PDF marcado e descrição de textos alternativos para imagens e figuras)?</t>
  </si>
  <si>
    <t>Prezado Senhor, Anexa-se a este protocolo as informações inerentes ao Pedido de Acesso à Informação/PAI, registrado sob o Número: 202054170, enviado pela Autoridade Administrativa/LAI desta UPE, Sra Mércia Banja:</t>
  </si>
  <si>
    <t>À Secretaria de Desenvolvimento Agrário ? SDA, Gostaria de informações sobre as captações no Eixo Leste do PISF de responsabilidade dessa secretaria. Nos Plano de Gestão Anual de 2019 e 2020, constam as seguintes captações de SIAAs: Agrovilas, Angicos, Pedro Jorge, Roça Velha, Carvalho e Rio da Barra. - Quais já estão em funcionamento, com captação de água? - Qual a vazão produzida para as que estão em funcionamento? - Para cada uma, quais municípios e ou comunidades rurais são ou serão atendidas? Qual a população estimada nesses locais? Obrigada</t>
  </si>
  <si>
    <t>Prezada Sra., Transcrevemos abaixo resposta ao Pedido de Acesso à Informação registrado sob o nº 202054214 , enviada pela Autoridade Administrativa, Sr. Inaldo Enoque Zuzu da Secretaria de Desenvolvimento Agrário de Pernambuco - SARA-PE: "Prezada, Sobre os sistemas questionados(Agrovilas, Angicos, Pedro Jorge, Roça Velha, Carvalho e Rio da Barra), apenas três estão previstos para execução pela Secretaria de Desenvolvimento Agrário, conforme processo licitado nº 001/2019 desta Secretaria. A ordem de serviço para início das obras foi assinada em março de 2020, porém devido aos acontecimentos da pandemia, houve uma paralisação no processo. Todos os sistemas vinculados ao PISF de responsabilidade da SDA estão em fase de replanejamento com previsão de início das obras entre julho e agosto do corrente ano. Em anexo encaminho informações sobre os sistemas que serão implantados pela SDA. Contudo ainda não existe nenhum sistema implantado e em funcionamento, não possuindo nenhuma vazão produzida. Enfatizamos que ainda aguardamos repasse de recursos financeiros do MDR, para ser possível a total execução do objeto conveniado. Atenciosamente, Igor Gonçalves Gerente Geral de Engenharia ? GGEN Inaldo Enoque Zuzu Autoridade Administrativa LAI Secretaria de Desenvolvimento Agrário de Pernambuco".</t>
  </si>
  <si>
    <t>Meu nome é XXXXXX, estou fazendo um estudo, para meu TCC de Pós Graduação de Administração Pública, da Universidade Estácio de Sá, gostaria de saber, se for possível, a resposta de algumas perguntas: 1 - Como estão sendo feitos os estudos para a reabertura da Ilha de Fernando de Noronha para o turismo, visto que, para grande parte, se não a sua totalidade, esse ramo é a principal fonte de renda desses moradores. 2 - Olhando pela imprensa, observei que foram feitas algumas reuniões para decidir o ?próximo passo?, entre eles a reabertura para o Turismo.  Há alguma previsão, mesmo que bem superficial, de quando será essa liberação?? 3 - Os moradores estão tendo  alguma assistência do Governo? Desde já, agradeço demais a atenção e as respostas com o máximo de brevidade, para que eu termine meus estudos/pesquisa.</t>
  </si>
  <si>
    <t>Prezado Senhor,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202054233, que recebemos no dia 29 de junho de 2020, comunicamos  que a Administração de Fernando de Noronha promove através de reuniões integradas com o trade do Turismo, juntamente com outros órgãos que atuam no âmbito do Distrito, visando a retomada de forma segura, democrática, prezando pela sustentabilidade desenvolvendo protocolos para reabertura do Turismo. Informamos ainda que não há previsão para a reabertura. Acrescentamos que publicamos em nossas mídias sociais diariamente os nossos Boletins Informativos, ao qual informamos abaixo: @noronha_oficial (Instagram) Administração de Fernando de Noronha (Facebook) reaberturanoronha@gmail (E-mail, recebendo contribuições de sugestões de empresários, profissionais e interessados) Registramos ainda que Administração do Distrito de Fernando de Noronha, esta colocando a disposição dos moradores: - Sistema de liberação ( cartão ) com credito de R$ 200,00 reais mensais para das famílias cadastradas pela Superintendência de Desenvolvimento Social ; - Entrega de Cestas básicas; - Entrega de cestas com kit de limpeza; - Distribuição de peixes ( pesca solidária ).  Os barcos previamente cadastrados, recebem da Administração,  o óleo diesel para sair para pesca, e posteriormente entrega peixe para a distribuição aos moradores; - Entrega de frango, que foram recebidos a partir de campanhas de empresários e artistas.?</t>
  </si>
  <si>
    <t>Dados referente aos crimes cometidos contra mulher em via pública no período de 2017, 2018,2019 e 2020, nos bairros do município de Jaboatão dos Guararapes.</t>
  </si>
  <si>
    <t>Prezada Senhora, Cumprimentando-a cordialmente, em atenção ao contido em vosso Pedido de Acesso à Informação registrado sob o Protocolo nº 202054240, abaixo inteiro teor: ?PAI- Pedido de Acesso à Informação recebido pela OGE: "Dados referente aos crimes cometidos contra mulher em via pública no período de 2017, 2018,2019 e 2020, nos bairros do município de Jaboatão dos Guararapes." Grifo nosso. Esclarecemos que informações concernentes aos registros de ocorrências de crimes, por distrito, bairro ou rua, constituem informação reservada, abarcada pelo Termo de Classificação da Informação nº 04, datado de 05/06/2019, haja vista que a sua divulgação, nos moldes ora solicitados, importaria em prejuízo à vida, segurança e saúde da população da localidade, bem como, prejudicaria o planejamento estratégico de segurança pública, podendo, inclusive, ensejar, uma rotulação indevida em determinadas comunidades. Para tanto, transcrevemos abaixo, trechos do Decreto nº 38.787, de 30 de outubro de 2012, o qual regula o acesso à informação no âmbito deste Estado: ?(...)Art. 3º(...) § 2º É proibido o acesso à informação nas seguintes hipóteses: VI ? informações privilegiadas do ponto de vista jurídico e econômico, cuja divulgação beneﬁciaria ou tenderia a beneﬁciar aquele que a detiver; e Seção VI Dos procedimentos de classiﬁcação, reclassiﬁcação e desclassiﬁcação Art. 29. Compete à autoridade classiﬁcadora identiﬁcar as informações consideradas imprescindíveis à segurança da sociedade ou do Estado, cuja divulgação ou acesso irrestrito possam: I - pôr em risco a vida, a segurança ou a saúde da população; II - prejudicar ou causar risco a planos ou operações estratégicos de órgãos de segurança pública do Estado; II ? (...) IV - pôr em risco a segurança de instituições ou de autoridades estaduais; V - comprometer atividades de inteligência, bem como de investigação ou ﬁscalização em andamento, relacionadas à prevenção ou à repressão de infrações.? Entretanto, em consonância com o Princípio da Transparência que rege a gestão pública no Estado de Pernambuco, esta Ouvidoria da Secretaria de Defesa Social - SDS, remete em anexo a resposta ao vosso Pedido de Acesso à Informação, oriunda da Gerência de Análise Criminal e Estatística da SDS - GACE e encaminhada pela Autoridade Administrativa da LAI na SDS: Jost Paulo Reis e Silva.: ?Os dados por logradouro ou bairro estão contidos no termo de classificação da SDS. O site da SDS disponibiliza informações de violência contra mulher por município no período de referência.? Reiteramos que o presente não constitui uma negação de acesso à informação e sim que a informação nos moldes como foi solicitada: identificada por bairro, não poderá ser prestada visto tratar-se de informação classificada como RESERVADA.</t>
  </si>
  <si>
    <t>Gostaria de receber a lista de servidores lotados na UPE de Petrolina-PE e FFPP, com os respectivos cargos e função desempregada. O site da transparência do governo do estado não possui informações suficientes sobre onde os servidores estão lotado. A lista , para ser mais "clara" deve conter as seguintes informações sobre cada servidor(a). Apenas da UPE FFPP Petrolina-PE. Nome completo, cargo, função que desempenha, tipo de vínculo(contratado, efetivo, comissionado, terceirizado), Data do término do contrato (se contratado). * Não é necessário conter informações consideradas confidenciais e pessoais. Apenas para fins de obter informações sobre a atual situação do órgão. Agradeço a atenção!</t>
  </si>
  <si>
    <t>Prezado Senhor Segue abaixo o parecer ao Pedido de Acesso à Informação/PAI, registrado sob o Número de Protocolo: 202054275, enviado pela Autoridade Administrativa/LAI desta UPE, Sra Mércia Banja: Anexa-se a este protocolo os arquivos com as informações solicitadas.</t>
  </si>
  <si>
    <t>Prezados, boa tarde. Meu pedido é para a JUCEPE - Junta Comercial de Pernambuco. Faço parte uma consultoria ambiental aqui em São Paulo, mas estamos realizando um projeto no município de Jaboatão dos Guararapes ? PE. Em nosso escopo de trabalho, fazemos um levantamento do histórico de empreendimentos que ocuparam um determinado endereço, consultando os órgãos públicos do estado/município para efetuar nossa pesquisa. É possível que eu consiga fazer essa consulta na página de vocês ou vocês poderiam me ajudar nesse levantamento? Até cheguei a encontrar a empresa que ocupa a área em estudo atual, porém não tem muitas informações (como por exemplo, início da atividade). É possível gerar alguma ficha cadastral que contenha mais informações? Desde já agradeço a atenção,</t>
  </si>
  <si>
    <t>Prezada Senhora, A Ouvidoria da JUCEPE encaminha abaixo a resposta da Autoridade Administrativa, Sra. Leila Alves Muniz Motta, o Pedido de Acesso à Informação registrado sob o nº 202054601 . "Consoante a IN/DREI Nº 16/2013, que dispõe sobre a especificação de atos integrantes da Tabela de Preço dos Serviços prestados pelos órgãos do Sistema Nacional de Registro de Empresas Mercantis, em seu artigo 7º, determina que as isenções de preços restringem-se aos casos previstos em lei às consultas dos assentamentos exigentes e requerimentos de certidões dos documentos arquivados pelas Juntas Comerciais, por órgãos públicos, no exercício de suas atribuições, que apresentem norma, ainda que não específica, que objetive eximi-los dos óbices que são impostos às pessoas em geral. Ademais, consoante o disposto no Art. 6º do Decreto 38.797/2012, o fornecimento das informações é gratuito, ressalvadas as hipóteses de cobrança do valor referente ao custo dos serviços. Com efeito, a relação solicitada através do presente Pedido de Acesso apenas é disponibilizada conforme previsto no rol de serviços da JUCEPE, mais precisamente no item 19 e subitem 19.2 (informações fornecidas em meio eletrônico - dados completos), da Tabela de Preços e Prazos da JUCEPE (PORTARIA JUCEPE Nº. 004 de 15.01.2016). Nesse sentido, informo, por fim, que a solicitação não cita detalhes, apenas que deseja relação de empresas registradas no Município de Jaboatão dos Guararapes. Vale ressaltar que o valor do preço público atribuído para cada empresa é de R$ 3,16 (três reais e dezesseis centavos), sendo possível, gratuitamente, discriminar o quantitativo, conforme dados abaixo: Empresas ativas em Jaboatão: 50.891 = R$ 160.815,56 (TODAS) 33.169 = R$ 104.814,04 ( MEIs )</t>
  </si>
  <si>
    <t>Prezados; (DIRECIONADO À ATI) Estou realizando um levantamento documental sobre o desenvolvimento de serviços públicos digitais para minha tese - Participação cidadã na construção de interfaces nos serviços públicos digitais - e necessito das seguintes informações deste Estado: 1 - Qual o órgão ou empresa pública responsável pelo desenvolvimento dos serviços públicos digitais? 2 ? O órgão/empresa utiliza alguma metodologia para o desenvolvimento de serviços públicos digitais (Se possível, anexe o documento)? 3? A metodologia prevê o envolvimento ou a participação de usuários-cidadãos? 4 ? Se possível, peço que anexem à resposta exemplos de cases de sucesso serviços públicos digitais (podem ser apresentações, documentos, papers, notícias) att; XXXXXXXXXX PPG Design UFRGS</t>
  </si>
  <si>
    <t>Prezado Senhor, A Ouvidoria da ATI encaminha abaixo a resposta da Autoridade Administrativa da ATI, Sr. Carlos Diniz, ao Pedido de Acesso à Informação registrado sob o nº 202055136 . "Prezados; (DIRECIONADO À ATI) Estou realizando um levantamento documental sobre o desenvolvimento de serviços públicos digitais para minha tese - Participação cidadã na construção de interfaces nos serviços públicos digitais - e necessito das seguintes informações deste Estado: 1 - Qual o órgão ou empresa pública responsável pelo desenvolvimento dos serviços públicos digitais? A ATI - Agência Estadual de Tecnologia da Informação construiu e disponibilizou uma plataforma de serviços digitais do Governo: A Plataforma PE Cidadão, com um portal web (www.pecidadao.pe.gov.br) e um App Mobile (PE Cidadão - disponível nas lojas Apple e Google). Nesta plataforma já constam vários serviços do Governo e também permite o acesso à Carta de Servios ao Cidadão, com a descrição dos serviços prestados pelos órgãos integrantes do Poder Executivo Estadual de Pernambuco. Atualmente, estamos realizando uma pesquisa com os órgãos do Governo para identificar e priorizar os serviços a serem transformados em serviços digitais. Com o levantamento desta demanda iremos compor uma ata de registro de preços corporativa para aquisição de licenças de software e serviços de desenho e automação de processos e serviços. O Termo de Referência para a licitação da ata já está em fase final de elaboração e estará sendo publicado muito em breve. Com esta ata e a plataforma de software licitada, os órgãos poderão realizar a transformação digital de seus serviços, com o apoio técnico da ATI e os serviços de consultoria da Ata. 2 ? O órgão/empresa utiliza alguma metodologia para o desenvolvimento de serviços públicos digitais (Se possível, anexe o documento)? A metodologia está também sendo adequada a partir da metodologia utilizada pelo Governo Federal, através de esteiras de transformação e contará com a consultoria a ser contratada na ata citada no item anterior para fazer os refinamentos finais da metodologia. 3? A metodologia prevê o envolvimento ou a participação de usuários-cidadãos? Sim. Isto está previsto. Iremos iniciar as ações voltadas para criar um grupo de cidadãos para realizarem os testes de design e de usabilidade das soluções. Mas ainda não temos isto implantado. 4 ) Se possível, peço que anexem à resposta exemplos de cases de sucesso serviços públicos digitais (podem ser apresentações, documentos, papers, notícias) Os serviços podem ser vistos no aplicativo mobile e na carta de serviços. Temos uma média de 10 mil acessos à plataforma web por dia e mais de 400 mil cidadãos cadastrados. O serviço de melhor repercussão foi o Alerta Celular, que já foi cedido para mais de 4 Estados da Federação e já teve grande cobertura na mídia, sendo um case de sucesso. www.g1.globo.com/jornal-nacional/noticia/2018/03/programa-alerta-celular-vem-inibindo-furto-de-aparelhos-em-pernambuco.html%20 jconline.ne10.uol.com.br/canal/cidades/policia/noticia/2018/01/15/suspeito-de-estupro-em-olinda-e-preso-gracas-a-alerta-celular-323941.php www.portalmatasul.com.br/o-alerta-celular-ja-comecou-a-fazer-efeito/ Outro case interessante é o da JUCEPE - Junta Comercial de Pernambuco que realizou uma completa transformação digital e está apenas aguardando a regulamentação através de leis e decreto para funcional totalmente e exclusivamente digital. Atenciosamente, Romero Guimarães Diretor de T.I. e Transformação Digital 55 81 3181.8022"</t>
  </si>
  <si>
    <t>À CPRH Solicitamos que nos seja enviado de forma digitalizada o Auto de Infração lavrado contra a Refinaria Abreu e Lima em virtude do vazamento de óleo refinado em agosto de 2019. Solicitamos também que nos seja enviado o processo administrativo instaurado a partir do referido Auto de Infração. Por fim, gostaríamos de saber se há algum monitoramento periódico da presença de hidrocarbonetos na área atingida pelo vazamento. Se sim, solicitamos que sejam enviados os relatórios referentes a esse monitoramento elaborados pela refinaria ou pela autarquia.</t>
  </si>
  <si>
    <t>À Associação, Esta Agência Estadual de Meio Ambiente-CPRH transcreve, abaixo, a resposta ao Pedido de Acesso à Informação registrado sob o nº 202055139, encaminhada pela autoridade administrativa, Sr. Thiago Ferreira Soares: ?Após consulta à Diretoria de Controle de Fontes Poluidoras da CPRH, seguem em anexo os autos de infração, a Licença de Operação e a Nota Técnica enviada ao Ministério Público Federal contendo os devidos esclarecimentos informados por este setor técnico.?</t>
  </si>
  <si>
    <t>Olá, Gostaria de saber o número de testes para Covid-19 realizados em Pernambuco para cada município do Estado. O pedido considera que o governo do Estado divulga diariamente o número de testes realizados nas últimas 24 horas e os números de casos positivos por município. Se possível, gostaria de receber também o detalhamento de quantos testes, por município, são testes rápidos e testes de RT-PCR. O pedido considera os princípios de divulgação de informações de interesse público e de desenvolvimento do controle social da administração pública, conforme constam na Lei Federal 12.527/2011. Se possível, gostaria de receber esses dados estruturados em uma tabela. De preferência, usando um formato aberto, como CSV. Favor tarjar informações que possam identificar indivíduos. Se as informações forem de outro órgão, favor encaminhar o pedido. Se houver alguma informação em sigilo, favor justificar o sigilo e mandar as demais. Atenciosamente, Texto incluído pelo sistema: Relacionado ao COVID-19.</t>
  </si>
  <si>
    <t>Prezado, Esta Ouvidoria Central de Saúde/SES/PE, transcreve abaixo a resposta da Autoridade Administrativa, Sr. Jadiael Alexandre de Souza, ao Pedido de Acesso à Informação registrado sob o nº 202055148. ?Recebemos da Secretaria Executiva de Vigilância em Saúde ? SES/PE, Sra. Luciana Albuquerque (Secretária Executiva) resposta referente ao Pedido de Acesso à Informação de protocolo: 202055148, a qual segue por meio de anexo.?</t>
  </si>
  <si>
    <t>Com relação ao último concurso de estagiário para a Procuradoria Geral do Estado, que ocorreu em 2018: - Qual foi a concorrência na modalidade sem cota? - Qual foi a concorrência com cota de estudante da rede pública? - Qual foi a pontuação do último aprovado com e sem cota? - Qual foi a taxa de presença/ausência dos candidatos inscritos? Obrigado!</t>
  </si>
  <si>
    <t>Prezado Senhor, O seu Pedido de Acesso a Informação, registrado sob o nº 202055375, foi enviado ao Coordenador do Centro de Estudos Jurídicos, que encaminhou à autoridade administrativa, Maria do Socorro Carvalho Brito, o documento anexo e a seguintes informação: Qual foi a concorrência na modalidade sem cota? EM ANEXO Qual foi a concorrência com cota de estudante da rede pública? EM ANEXO Qual foi a pontuação do último aprovado com e sem cota? SEM COTA: 50,00 COM COTA: 50,00 Qual foi a taxa de presença/ausência dos candidatos inscritos? TOTAL DE CANDIDATOS INSCRITOS: 1.471 PRESENTES: 993 (67,51%) AUSENTES: 478 (32,49%)</t>
  </si>
  <si>
    <t>"Bom dia, gostaria de saber quais são os imóveis de propriedade do Governo do Estado que estão cedidos ao Porto Digital ou ao Núcleo de Gestão do Porto Digital no Bairro do Recife. Se possível, já informar também quanto aos decretos que oficializaram tal cessão."</t>
  </si>
  <si>
    <t>Prezada Senhora, A Ouvidoria da Secretaria de Administração encaminha abaixo a resposta da Autoridade Administrativa da SAD, Sra.Nara Freitas Carvalho, ao Pedido de Acesso à Informação registrado sob o nº 202055349 . "?Prezada Senhora, Seguem as informações requeridas e fornecidas pela Gerência Geral de Patrimônio, Arquitetura e Engenharia do Estado: Rua da Moeda, nº 50, Bairro do Recife, Município do Recife - LEI Nº 14.948, DE 19 DE ABRIL DE 2013. Termo de cessão assinado em 12/12/2013. Prazo 20 anos. Rua Cais do Apolo, nº 222, Bairro do Recife, Recife - LEI Nº 15.271, DE 24 DE ABRIL DE 2014. Termo aditivo assinado em 1º de maio de 2018. Prazo 20 anos. *Praça do Diário, s/nº, antigo prédio do Diário de Pernambuco, formado pelo prédio principal histórico e anexos, situado no Bairro de Santo Antônio, Município do Recife - LEI Nº 15.439, DE 23 DE DEZEMBRO DE 2014. Prazo 20 anos. *Em processo de devolução ao Estado (Secretaria de Administração). Atenciosamente,? Nara Freitas Carvalho Autoridade Administrativa da LAI/SAD.</t>
  </si>
  <si>
    <t>Com base na Lei de Acesso à informação, que prevê prazo de 20 dias para a resposta, peço-lhes que informem: 1) Qual a quantidade de engenheiros, arquitetos e projetistas que são funcionários ou prestadores de serviços da Agência Condepe/Fidem? 2) Qual a quantidade de estagiários da Agência Condepe/Fidem ? 3) Qual a quantidade de computadores da Agência Condepe/Fidem? 4) Quais os softwares de linguagem CAD e BIM utilizados pela Agência Condepe/Fidem 5) Qual a quantidade de licenças de softwares de linguagem CAD e BIM que a Agência Condepe/Fidem possui? 6) Qual software é utilizado para visualização de projetos em linguagem CAD e BIM da Agência Condepe/Fidem? 7) Qual software de linguagem CAD e BIM utilizado pela da Agência Condepe/Fidem nos últimos 05 anos?</t>
  </si>
  <si>
    <t>Prezado Senhor, Transcrevemos abaixo a resposta ao Pedido de Acesso à Informação registrado sob o nº 202055473 enviada pela Autoridade Administrativa, Senhor Paulo José da Rocha Pereira da Agência Estadual de Planejamento e Pesquisas do Estado de Pernambuco ? Agência Condepe/Fidem: Informamos a V.Sa., que a complementação da  resposta ao referido pedido de acesso a informação encontra-se no anexo deste encaminhamento, em formato pdf. Mesmo assim informamos, que a Gerência de Gestão Administrativa desta Agência, nos informou que o quantitativo abaixo refere-se a servidores cedidos uma vez que esta Agência não possui Quadro Funcional: 11 onze) Arquitetos 06 (seis) Engenheiros (sendo 03 Engenheiros Civis, 02 Engenheiros Cartógrafos e 01 Engenheiro Agrônomo. 10 (dez) Estagiários.</t>
  </si>
  <si>
    <t>Considerando: a. A vigência desde 28 de abril de 2020 da lei federal nº 13.896/19, referente à obrigação para que os exames relacionados ao diagnóstico de neoplasia maligna (câncer) sejam realizados no prazo de 30 (trinta) dias, que foi publicada no dia 31 de Outubro de 2019; b. A Nota Informativa número 0322/2020 do Ministério da Saúde endereçada à Federação Brasileira de Instituições Filantrópicas de Apoio à Saúde da Mama (FEMAMA) em 26/06/2020, disponível para leitura no link https://bit.ly/NI0322MS, que discorre o fato de que as áreas técnica e jurídica do Ministério da Saúde consideram que a referida lei já se encontra regulamentada por uma série de atos normativos expedidos pelo Ministério, responsabilizado os gestores estaduais e distrital por sua aplicação, A Federação Brasileira de Instituições Filantrópicas de Apoio à Saúde da Mama (FEMAMA) questiona esta Secretaria de Estado de Saúde: 1. De que forma esta Secretaria de Estado está efetuando a correta aplicação da Lei 13.896/2019? 2. De que forma esta Secretaria de Estado de Saúde está orientando as Secretarias Municipais de Saúde desta Unidade Federativa a cumprir com a Lei 13.896/2019? 3. Em caso de descuprimento do prazo máximo de 30 dias, o que esta Secretaria de Estado recomenda o paciente de câncer a fazer? 4. Quais são os mecanismos de fiscalização da lei federal 13.896/2019 no âmbito da Unidade Federativa?</t>
  </si>
  <si>
    <t xml:space="preserve">Prezados, Esta Ouvidoria Central de Saúde/SES/PE, transcreve abaixo a resposta da Autoridade Administrativa, Sr. Jadiael Alexandre de Souza, ao Pedido de Acesso à Informação registrado sob o nº 202055479. ?Recebemos da Diretoria Geral de Assistência Integral à Saúde ? SES/PE, resposta da Sr. Rodrigo Bezerra (Gestor de Clínica e Linha de Cuidados) referente ao Pedido de Acesso à Informação de protocolo: 202055479, a qual segue por meio de anexo.? </t>
  </si>
  <si>
    <t>PAI- Pedido de Acesso à Informação recebido pela OGE: Conforme contato telefônico com a ouvidoria solicito as respostas dos pedido 202035300 e 202038579 que teve o seguinte pedido: 1)Através do protocolo 202025863 foi solicitado: "Solicito a relação de professores que lecionam e lecionaram no curso técnico de administração na Escola técnica estadual Célia de Souza Leão Arraes de Alencar no município de Bonito-Pernambuco em cada um dos anos: Inicialmente no período entre 2012 até 2016 (cada um dos anos) e depois nos anos de 2017 até 2020(cada um dos anos)" - A resposta foi uma relação com professores de outras disciplinas,incompleta e com erros 2)Através do pedido 202035300 foi solicitado revisão especialmente tendo em vista as informações feitas através do pedido 7247/2019 foi informado a professora atual e unica era Sara Fabiana da Silva. O pedido confirmou a solicitação. 3)Através do pedido respondido hoje a noite(só por email,mas sem informações do sistema interno da ouvidoria) foi repassado foi o o ano de 2020,mas sem a servidora do item 2 e divergente da informação do item 1. Reitero a solicitação do item 1 com atenção especial para não faltar ou esquecerem servidores ou existir contradições entre as informações repassadas pela ouvidoria</t>
  </si>
  <si>
    <t>Prezado Senhor, Transcrevemos abaixo a resposta ao Pedido de Acesso à Informação registrado sob o nº 55489/2020, enviada pela Autoridade Administrativa, Sr. Leonardo Gonçalves Basto de Albuquerque: Em atenção ao Pedido ao Acesso à Informação em tela, encaminho relação de professores do Curso Técnico em Administração da Escola Técnica Estadual Célia de Souza Leão Arraes de Alencar, do período de 2012 até 2020, informado pela Secretaria Executiva de Educação Profissional - SEIP. Outrossim, solicito que seja desconsiderada a informação de que só a professora Sarah Fabiana da Silva lecionava no curso em referência, como informado na LAI 7247/2019. Atenciosamente, LEONARDO GONÇALVES BASTO DE ALBUQUERQUE Autoridade Administrativa da LAI da Secretaria de Educação Portaria SEE nº 4498, de 25/07/2019.</t>
  </si>
  <si>
    <t>PAI- Pedido de Acesso à Informação recebido pela OGE: Eu, XXXXXXXXXXXX, cidadã brasileira, residente neste Estado de Pernambuco, solicitou, com base legal na lei 12.527, ART.10, a relação completa de todos os professores contratados da GRE Recife Sul, no cargo de Professor de Educação Física, por este Estado de Pernambuco no período de 01/01/2013 à 30/06/2020, no prazo legal, sob pena de enquadramento da conduta prevista, no art.32. I do mesmo diploma. Recife- P.E, 01 de julho de 2020 XXXXXXXXXXXXXXXX Requerente</t>
  </si>
  <si>
    <t>Prezada Senhora, Transcrevemos abaixo a resposta ao Pedido de Acesso à Informação registrado sob o nº 55490/2020, enviada pela Autoridade Administrativa, Sr. Leonardo Gonçalves Basto de Albuquerque: Em atenção ao Pedido ao Acesso à Informação em tela, e ncaminho em anexo documentação contendo os pontos solicitados por essa LAI. Atenciosamente, LEONARDO GONÇALVES BASTO DE ALBUQUERQUE Autoridade Administrativa da LAI da Secretaria de Educação Portaria SEE nº 4498, de 25/07/2019.</t>
  </si>
  <si>
    <t>A Complexo Industrial Portuário Governador Eraldo Gueiros - SUAPE Desejamos obter, da empresa pública SUAPE - Complexo Industrial Portuário Governador Eraldo Gueiros, a planta baixa e o memorial descritivo da área de 14,48 hectares na Zona Industrial a ser arrendada para a criação de tilápias, bem como o termo de referência para tal arrendamento.</t>
  </si>
  <si>
    <t>Prezado (a) Senhor (a), Transcrevemos abaixo a resposta ao Pedido de Acesso à Informação registrado sob o nº ­­­­­202055505, enviada pela Autoridade Administrativa, Sra. Giselle Conde y Martin Quirino, do Complexo Industrial Porto de SUAPE: "Trata-se de procedimento de anúncio público que NÃO logrou êxito. Havendo a empresa Suape publicado tal resultado no DOE de 13/05/2020, conforme anexo."v</t>
  </si>
  <si>
    <t>A antiga EMTU (hoje CTM) sempre foi organizada quanto a questão dos códigos (codificação) das linhas gerenciadas, que seguiam regras específicas. Com a início da operação da EMTU entre os anos de 1979 e 1980, as linhas radiais, por exemplo, receberam a letra "R" que vinha antes do número da linha. Sabendo disso, solicito dados com a: 1)A relação de todas as linhas e seus respectivos códigos quando iniciou a operação da EMTU (a primeira codificação das linhas, que provavelmente, se encontra em alguma Resolução ou Portaria de 1979 ou de 1980). 2)A relação de todas as linhas e códigos da recodificação de 1984 que estão nos anexos da portaria nº 039/1984. 3) A relação de todas as linhas e códigos da recodificação de 1990 que estão nos anexos da Portaria nº 129/1990.</t>
  </si>
  <si>
    <t>Prezado Senhor, A Ouvidoria do Grande Recife ? CTM encaminha abaixo a resposta dada pela Diretoria de Planejamento ? DPL enviada pela Autoridade Administrativa, Srª. Vera Cabral Cavalcanti, ao Pedido de Acesso à Informação registrado sob o nº 202055517. "Considerando o Pedido de Acesso à Informação, temos a informar que segue abaixo as respostas das seguintes solicitações: 1) A relação de todas as linhas e seus respectivos códigos quando iniciou a operação da EMTU (a primeira codificação das linhas, que provavelmente, se encontra em alguma Resolução ou Portaria de 1979 ou de 1980). Como não foi especificado o número da Portaria ou Resolução, não tivemos como localizar o referido documento. 2) A relação de todas as linhas e códigos da recodificação de 1984 que estão nos anexos da portaria nº 039/1984. Em anexo 3) A relação de todas as linhas e códigos da recodificação de 1990 que estão nos anexos da Portaria nº 129/1990. Em anexo Cordialmente, Diretoria de Planejamento?</t>
  </si>
  <si>
    <t>Ilustres Agentes Públicos, Venho por meio deste, SOLICITAR o Programa de Prevenção de Riscos Ambientais (PPRA) da Companhia Pernambucana de Gás ? Copergás. Atenciosamente, XXXXXXXXX</t>
  </si>
  <si>
    <t>Prezado (a), Agradecemos sua manifestação e estamos encaminhando abaixo a resposta da Autoridade Administrativa da LAI - Sra. Cristina Santos. Continuamos à disposição para quaisquer outros esclarecimentos que, por acaso, se façam necessários. "Em resposta ao seu Pedido de Acesso à Informação - PAI nº 202055519 a Companhia Pernambucana de Gás ? Copergás, encaminha-lhe, em anexo, o Programa de Prevenção de Riscos Ambientais - PPRA 2019."</t>
  </si>
  <si>
    <t>PAI- Pedido de Acesso à Informação recebido pela OGE: Replicado para as seguintes secretarias: 202055484 AD-DIPER 202055892 AGE 202055894 APAC 202055938 SDA 202055895 ADAGRO 202055939 ITERPE 202055896 ARPE 202055897 AEG 202055898 ATDEFN 202055899 ATI 202055900 CAMIL 202055904 SDS 202055905 PMPE 202055908 CBMPE 202055909 PCPE 202055910 CEHAB 202055911 CEPE 202055914 COMPESA 202055916 CONDEPE/FIDEM 202055917 COPERGAS 202055918 CPRH 202055921 CTM 202055922 DER 202055923 DETRAN 202055924 EMPETUR 202055925 SETUR 202055926 SECTI 202055927 FACEPE 202055928 EPTI 202055929 FUNAPE 202055930 FUNASE 202055931 FUNDARPE 202055932 GAPE 202055933 GOVERNADORIA 202055934 HEMOPE 202055935 IPA 202055936 IPEM 202055937 IRH 202055940 JUCEPE 202055943 LAFEPE 202055944 PERPART 202055945 PGE 202055947 PORTO RECIFE 202055948 SUAPE 202055952 SJDH 202055949 PROCON 202055951 SERES 202055953 SAD 202055955 SCGE 202055956 SDEC 202055957 SDSCJ 202055958 SEDUH 202055959 SECMULHER 202055961 SECULT 202055963 SEE 202055964 SEFAZ 202055965 SEI 202055966 SEMAS 202055967 SETEQ 202055968 SEPLAG 202055971 UPE 202056065 VICEGOV 202055975 SPVD "Em conformidade com a Lei de Acesso à Informação nº 12.527/2011, solicito os dados de contratos estabelecidos entre pessoas jurídicas e físicas com os órgãos e entidades do governo do estado de Pernambuco entre os anos de 2011 a 2019. Isto é, os dados com as informações das contratações referentes às aquisições de materiais, serviços e obras por parte do governo estadual. Outrossim, me interessa, sobretudo, as informações sobre o objeto da contratação, os contratados (CNPJ/CPF e/ou nome do credor), os órgãos que contrataram, os respectivos valores dos contratos e as datas de início e término do contrato. "</t>
  </si>
  <si>
    <t>Prezada, Esta Ouvidoria da Agência de Desenvolvimento Econômico de Pernambuco ? ADDIPER, transcreve abaixo a resposta do Pedido de Acesso à Informação registrado sob o nº. 202055484 , encaminhado pela Autoridade Administrativa, Sra. Jéssica Lima. Em resposta ao seu Pedido de Acesso à Informação, registrado sob número 202055484 referente ao assunto LAI e, conforme preceitua o art. 17 do Decreto Estadual nº 38.787, de 30 de outubro de 2012 regulamenta a Lei Estadual nº 14.804, de 29 de outubro de 2012), a saber, ?Caso a informação esteja disponível ao público em formato impresso, eletrônico ou em outro meio de acesso universal, o órgão ou entidade deve orientar o requerente quanto ao local e modo para consultar, obter ou reproduzir a informação?, informa-se que todos os dados solicitados dos contratos firmados entre esta Agência e pessoas jurídicas e físicas, no decorrer dos anos de 2013 a 2019 estão disponíveis no seguinte endereço eletrônico, independente da presente requisição: www.lai.pe.gov.br/addiper/convenios/ ou www.lai.pe.gov.br/addiper/contratos/ Ressalta-se que os dados acima citados pertinentes aos anos de 2011 e 2012 não foram contemplados no referido endereço, pois a Lei Estadual 14.804, de 29 de outubro de 2012, a qual regula o acesso à informação (LAI), no âmbito do Poder Executivo Estadual, produziu seus efeitos apenas a partir de 1º de janeiro de 2013, conforme previsão constante no art. 25 da referida lei. Mas, esta Agência, diante da preservação do direito fundamental e constitucional que é o acesso à informação, enviará a tabela dos contratos pertinentes aos anos 2011 e 2012 dantes elencados. Logo, para tanto será necessário prorrogar o prazo legal de resposta por mais 10 (dez) dias, conforme previsão constante no § 2º do art. 6º da Lei Estadual nº 14.804, de 29 de outubro de 2012.</t>
  </si>
  <si>
    <t>Em conformidade com a Lei de Acesso à Informação nº 12.527/2011, solicito os dados de contratos estabelecidos entre pessoas jurídicas e físicas com os órgãos e entidades do governo do estado de Pernambuco entre os anos de 2011 a 2019. Isto é, os dados com as informações das contratações referentes às aquisições de materiais, serviços e obras por parte do governo estadual. Outrossim, me interessa, sobretudo, as informações sobre o objeto da contratação, os contratados (CNPJ/CPF e/ou nome do credor), os órgãos que contrataram, os respectivos valores dos contratos e as datas de início e término do contrato. "</t>
  </si>
  <si>
    <t>Prezada Senhora, A Ouvidoria da Agência e Empreendedorismo de Pernambuco - AGE encaminha abaixo a resposta da Autoridade Administrativa, Sr. Eduardo Queiroz, ao Pedido de Acesso à Informação registrado sob o nº 202055892 . " Segue por email a relação de contratos de 2011 a 2020".</t>
  </si>
  <si>
    <t>Prezado(a) Sr(a). A Ouvidoria da Agência Pernambucana de Águas e Clima - APAC, transcreve abaixo a resposta ao Pedido de Acesso à Informação registrado sob o nº 202055894, enviada pela Autoridade Administrativa, Sra. Patrícia Veras da Agência Pernambucana de Águas e Clima - APAC: "Conforme solicitado, segue anexo a Planilha de Contratos APAC.xlsx, contendo todas as informações solicitadas.?</t>
  </si>
  <si>
    <t>Prezada Sra, Transcrevemos abaixo resposta ao Pedido de Acesso à Informação registrado sob o nº 202055938 , enviada pela Autoridade Administrativa, Sr. Inaldo Enoque Zuzu da Secretaria de Desenvolvimento Agrário de Pernambuco - SDA-PE: "Prezada, Seguem abaixo links para acesso às informações solicitadas e disponíveis na Página da Lei de Acesso Informação da Secretaria de Desenvolvimento Agrário de Pernambuco. https://www.lai.pe.gov.br/sda/contratos/ https://www.lai.pe.gov.br/sda/licitacoes/ https://www.lai.pe.gov.br/sda/execucao-orcamentaria-e-financeira/ https://www.lai.pe.gov.br/sda/convenios/ https://www.lai.pe.gov.br/sda/acoes-e-programas/ https://www.lai.pe.gov.br/sda/ http://www.agricultura.pe.gov.br/ Atenciosamente, Inaldo Enoque Zuzu Autoridade Administrativa LAI Secretaria de Desenvolvimento Agrário".</t>
  </si>
  <si>
    <t>Prezada Sra., Transcrevemos abaixo resposta ao Pedido de Acesso à Informação registrado sob o nº 202055895 , enviada pela Autoridade Administrativa, Sra. Carolina Boeckmann da Agência de Defesa e Fiscalização Agropecuária de Pernambuco - ADAGRO-PE: "Prezada, Seguem abaixo links para acesso às informações solicitadas e disponíveis na Página da Lei de Acesso Informação da Agência de Defesa e Fiscalização Agropecuária do Estado de Pernambuco. https://www.lai.pe.gov.br/adagro/contratos/ https://www.lai.pe.gov.br/adagro/licitacoes/ https://www.lai.pe.gov.br/adagro/execucao-orcamentaria-e-financeira/ https://www.lai.pe.gov.br/adagro/convenios/ https://www.lai.pe.gov.br/adagro/acoes-e-programas/ https://www.lai.pe.gov.br/adagro/ https://www.adagro.pe.gov.br Atenciosamente, Carolina Boeckmann Autoridade Administrativa LAI ADAGRO."</t>
  </si>
  <si>
    <t>Prezada Sra., Transcrevemos abaixo resposta ao Pedido de Acesso à Informação registrado sob o nº 202055939 , enviada pela Autoridade Administrativa, Sr. Cleodon Ricardo de Souza Lima do Instituto de Terras e Reforma Agrária de Pernambuco - ITERPE: "Prezada, Seguem abaixo links para acesso às informações solicitadas e disponíveis na Página da Lei de Acesso Informação do Instituto de Terras e Reforma Agrária do Estado de Pernambuco. https://www.lai.pe.gov.br/iterpe/contratos/ https://www.lai.pe.gov.br/iterpe/licitacoes/ https://www.lai.pe.gov.br/iterpe/execucao-orcamentaria-e-financeira/ https://www.lai.pe.gov.br/iterpe/convenios/ https://www.lai.pe.gov.br/iterpe/acoes-e-programas/ https://www.lai.pe.gov.br/iterpe/ http://www.pe.gov.br/orgaos/iterpe-instituto-de-terras-e-reforma-agraria-do-estado-de-pernambuco/ Atenciosamente, Cleodon Ricardo de Souza Lima Autoridade Administrativa LAI ITERPE".</t>
  </si>
  <si>
    <t>Prezada Senhora, A Ouvidoria da Agência de Regulação do Estado de Pernambuco-Arpe agradece sua manifestação recebida em 03/07/2020, e transcreve abaixo a resposta do Pedido de Acesso à Informação registrado sob o Nº 202055896 encaminhada pela Autoridade Administrativa, Sra. Paula Yonara Barbosa de Lima. ?Comunicamos que foi anexado a este ofício, os Mapas de Contratos da Arpe referente aos anos 2011 a 2019 contendo todas as respostas e questionamentos feitos neste Pedido de Acesso à Informação.?</t>
  </si>
  <si>
    <t>Prezada Senhora, A Ouvidoria Geral do Estado transcreve abaixo a resposta ao Pedido de Acesso à Informação registrado sob o nº 202055897, enviada pela Autoridade Administrativa, Sra. Carla Camarão da Assessoria Especial do Governo do Estado de Pernambuco ?? Em atendimento a sua solicitação, venho, por meio desta, informar que seus questionamentos podem ser esclarecidos através de consulta à página da LAI da Assessoria Especial que traz, atualizadamente, todos os contratos vigentes, por meio do Link: https://www.lai.pe.gov.br/aeg/contratos/. Atenciosamente, Carla Camarão Autoridade Administrativa da Assessoria Especial do Governo do Estado de Pernambuco.??</t>
  </si>
  <si>
    <t>Prezado Senhora,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202055898, que recebemos no dia 03 de julho de 2020, comunicamos que verificamos sua solicitação de dados referentes aos contratos estabelecidos pela Autarquia Territorial Distrito Estadual de Fernando de Noronha e informamos, como é de amplo conhecimento, que todos estes dados estão disponíveis no Portal da Transparência (www.portaldatransparencia.pe.gov.br) e diante de eventuais problemas na plataforma para o acesso, recomendamos contactar a Agência Estadual de Tecnologia da Informação- ATI, órgão responsável pelo desenvolvimento de Portais, de acordo com os padrões institucionais e de acessibilidade do governo de Pernambuco.?</t>
  </si>
  <si>
    <t xml:space="preserve">Prezada Senhora,  A Ouvidoria da ATI encaminha abaixo a resposta da Autoridade Administrativa da ATI, Sr. Carlos Diniz, ao Pedido de Acesso à Informação registrado sob o nº 202055899 . "Conforme solicitação , encaminho em anexo a relação dos contratos registrados no Sistema do Tribunal de Contas do Estado de Pernambuco - LINCON, desta Agência de Tecnologia, referentes aos exercícios de 2013 a 2019, esclarecendo ainda: A minha nomeação na Gerência de Contratos da ATI ocorreu em 01/08/2019, ou seja, com a atual Gestão desta Agência de Tecnologia e portanto, não tenho gestão sobre os contratos de exercícios anteriores contudo, como informado acima, foi realizado o levantamento através de Prestação de Contas ao Tribunal de Contas do Estado. Em que pese a solicitação basear-se na Lei de Acesso à Informação nº 12.527/2011, de 18 de novembro de 2011, o Art. 47 estabelece que: "Esta Lei entra em vigor 180 (cento e oitenta) dias após a data de sua publicação." Considerando o estado de calamidade pública decorrente da Pandemia, acarretando em trabalho remoto neste momento, com relação às informações dos contratos de 2011 e 2012 só será possível localizar após retornarmos às atividades presenciais, uma vez que tentaremos resgatar as pastas físicas dos referidos anos para que sejam passadas as informações precisas. Atenciosamente, Hendrick Marinho Weyer Harten Gestor Governamental Gerência Jurídica de Contratos - GJC - (81) 31818057 </t>
  </si>
  <si>
    <t xml:space="preserve">Prezada Senhora, A Ouvidoria Geral do Estado envia em anexo a resposta ao Pedido de Acesso à Informação registrado sob o nº 202055900, enviada pela Autoridade Administrativa, Sra. Agilana Inojosa Barbosa, da Casa Militar ? CAMIL/PE. </t>
  </si>
  <si>
    <t xml:space="preserve">Prezada Senhora, Esta Ouvidoria da Secretaria de Defesa Social - SDS transcreve abaixo a resposta ao vosso Pedido de Acesso à Informação registrado sob o nº 202055904, oriundo da Gerência Geral de Planejamento SDS, e, encaminhado pela Autoridade Administrativa da LAI: Jost Paulo Reis e Silva: ?Sirvo-me deste para responder a demanda da Ouvidoria da SDS, registrada através do Protocolo nº 202055904, caracterizada como pedido de acesso a informação de contratos estabelecidos entre pessoas jurídicas e físicas com os órgãos e entidades do governo do estado de Pernambuco entre os anos de 2011 a 2019, com as informações das contratações referentes às aquisições de materiais, serviços e obras por parte do governo estadual, sobretudo, as informações sobre o objeto da contratação, os contratados (CNPJ/CPF e/ou nome do credor), os órgãos que contrataram, os respectivos valores dos contratos e as datas de início e término do contrato; informando que : A relação dos contratos firmados por esta Secretaria de Defesa Social - SDS/PE, Sede, encontram-se no Portal da Transparência, devendo o solicitante acessar www.lai.pe.gov.br, selecionar o Órgão desejado, Menu, Contratos, onde encontrará todos os contratos do ano de 2012 até o ano de 2020, exceto o ano de 2011, uma vez que a  Lei n° 12.527, de 18 de novembro de 2011, que é uma lei ordinária federal que regulamenta o art. 5°, XXXIII, art. 37, §3°, II e art. 216, §2° da Constituição Federal de 1988, que asseguram o direito fundamental de acesso às informações produzidas ou armazenadas por órgãos e entidades da União, dos Estados, do Distrito Federal e dos Municípios,  promulgada  em 11 de setembro de 2011, só entrou em vigor no dia 16 de maio de 2012.? </t>
  </si>
  <si>
    <t xml:space="preserve">Prezada Senhora. Esta Ouvidoria da Secretaria de Defesa Social - SDS, encaminha em anexo a resposta ao vosso Pedido de Acesso à Informação registrado sob o nº 202055905, encaminhado pela Autoridade Administrativa da LAI junto à Polícia Militar de Pernambuco-PMPE, Ten. Cel. QOPM ANDRÉ CARNEIRO DE ALBUQUERQUE: ?Oficio. nº 88 ? PMPE - CPM-DA, datado de 10/07/2020; Mem nº 7 ? PMPE - DASIS ? DICC, datado de 20/07/2020; acostado de planilha excel; Ofício. nº 157 ? PMPE - DASIS-DIR, datado de 21/07/2020; Ofício. nº 98 ? PMPE - DEAJA-DCC-CONTR, datado de 21/07/2020, acostado de planilha em pdf., Ofício nº 851 (7849602) - PMPE - DGP6, datado de 27/07/2020.? </t>
  </si>
  <si>
    <t xml:space="preserve">Prezada Senhora. Esta Ouvidoria da Secretaria de Defesa Social - SDS remete em anexo a resposta ao vosso Pedido de Acesso à Informação registrado sob o nº 202055908, encaminhado pela Autoridade Administrativa da LAI no Comando do Bombeiro Militar de Pernambuco: Major BM Moacir Porfírio de Oliveira Junior: ?Contratos administrativos formalizados pelo CBMPE de 2011 à 2019;Planilha de Contratos formalizados pelo CBMPE em 2011 e 2012;Contratos LICON 2013;Contratos LICON 2013.? </t>
  </si>
  <si>
    <t>Prezada Senhora, Esta Ouvidoria da Secretaria de Defesa Social - SDS transcreve abaixo a resposta ao vosso Pedido de Acesso à Informação registrado sob o nº 202055909, encaminhado pela Autoridade Administrativa da LAI na PCPE: Bel. Nelson Souto de Araújo Filho. ?Cumprimentando-a inicialmente, em resposta ao Pedido de Acesso à Informação Protocolo n°202055909, Ofício Ouv.3.785/2020, informo a Vossa Senhoria que as informações solicitadas pela manifestante podem ser acessadas através no link Contratos (www.lai.pe.gov.br/pc/contratos/) da Página da Polícia Civil de Pernambuco - PCPE ? no Portal da Lei de Acesso a Informação do Governo de Pernambuco.?</t>
  </si>
  <si>
    <t>Prezada Senhora. Informamos que a resposta do seu Pedido de Acesso á Informação, esta sendo enviado para o seu email, informado nesta solicitação.</t>
  </si>
  <si>
    <t>Prezada Sra. A Ouvidoria da Companhia Editora de Pernambuco-CEPE agradece seu Pedido de Acesso à Informação, protocolado sob o nº 202055911 , registrado em conformidade a Lei de Acesso à Informação nº 14.804 de 29 de Outubro de 2012 e Decreto Estadual que regulamenta a LAI nº 38.787 de 30 de Outubro de 2012 e informa que recebeu a seguinte resposta da Autoridade Administrativa responsável- Sr. Davi Lima:  "Acusamos o recebimento do seu Pedido de Acesso à Informação, protocolado sob o número 202055911, solicitando da Companhia Editora de Pernambuco - CEPE., os dados de contratos, entre pessoa física e jurídica dos anos de 2011 à 2019, temos portanto a responder que os dados dos contratos do período de 2013 até a presente data  podem ser obtidos pelo portal da transparência, conforme link abaixo: Contratos - CEPE - LAI - www.lai.pe.gov.br  https://www.lai.pe.gov.br/cepe/contratos/. Quanto ao pedido  extensivo ao período de 2011 e 2012, estes contratos, além de serem submetidos a questões da tabela de temporariedade, de acordo com a legislação vigente, através do arquivo geral da empresa por contarem com mais de 05 (cinco) anos, para a sua localização teria que mobilizar diversos funcionários da empresa para obter as informações, e devido a plena pandemia-covid-19, se torna difícil nesse momento e desaconselhável pelas autoridades sanitárias para se evitar o contágio. Atenciosamente, Davi Severino de Lima Autoridade Administrativa da LAI."</t>
  </si>
  <si>
    <t>Prezada Senhora , Esta Companhia Pernambucana de Saneamento - COMPESA, transcreve abaixo resposta ao Pedido de Acesso à Informação, registrado sob o nº 202055914 , encaminhada pela autoridade administrativa, Srª Rita de Cássia Cavalcanti Guilherme: Cumprindo os requisitos da Lei de Acesso à Informação nº 14.804 de 29 de Outubro de 2012 e Decreto Estadual que regulamenta a LAI nº 38.787 de 30 de Outubro de 2012. Segue, em anexo, a resposta ao PAI nº 202055914.</t>
  </si>
  <si>
    <t>Prezada Senhora, Transcrevemos abaixo a resposta ao Pedido de Acesso à Informação registrado sob o nº 202055916 enviada pela Autoridade Administrativa, Senhor Paulo José da Rocha Pereira da Agência Estadual de Planejamento e Pesquisas do Estado de Pernambuco ? Agência Condepe/Fidem: Informamos a V.Sa, que os dados solicitados podem ser obtidos através do seguinte site: https://www.lai.pe.gov.br/condepefidem/contratos/ Por oportuno, informamos a V.Sa., que deixamos de informar os contratos de 2011, uma vez que tais contratos encontravam-se no antigo servidor desta Agência que sofreu uma pane e as informações referentes aos Contratos de 2011, não conseguimos recuperar.</t>
  </si>
  <si>
    <t xml:space="preserve">Prezada, Agradecemos  seu  Pedido de Acesso à Informação  e  estamos encaminhando abaixo a resposta da Autoridade Administrativa da LAI, Srª Cristina Santos. Continuamos  à  disposição  para  quaisquer  outros  esclarecimentos  que,  por  acaso,  se  façam  necessários. "Em resposta ao seu Pedido de Acesso à Informação - PAI nº 202055917 a Companhia Pernambucana de Gás ? Copergás, encaminha-lhe, em anexo, os dados dos contratos do período de 2019 a 2019." </t>
  </si>
  <si>
    <t>Prezada Senhora, Esta Agência Estadual de Meio Ambiente-CPRH transcreve, abaixo, a resposta ao Pedido de Acesso à Informação registrado sob o nº 202055918, encaminhada pela autoridade administrativa, Sr. Thiago Ferreira Soares: ?Segue, em anexo, planilha enviada pelo Setor de Contratos da CPRH, contendo os dados solicitados.?</t>
  </si>
  <si>
    <t>Prezada Senhora, A Ouvidoria do Grande Recife - CTM encaminha abaixo a resposta dada pela Coordenadoria Jurídica - CJU enviada pela Autoridade Administrativa, Srª. Vera Cabral Cavalcanti, ao Pedido de Acesso à Informação registrado sob o nº 202055921. "Considerando o Pedido de Acesso à Informação, temos a informar que devido o volume de documentos, os mesmos foram armazenados em CD, não sendo possível anexá-los no sistema. Solicitamos o endereço atualizado para que possamos dar encaminhamento do material pelos Correios. Cordialmente, Coordenadoria Jurídica."</t>
  </si>
  <si>
    <t>Prezada Senhora, A Ouvidoria do Departamento de Estradas de Rodagem do Estado de Pernambuco  DER-PE, agradece o seu Pedido de Acesso à Informação registrado sob o nº 202055922. Abaixo, segue a resposta assinada pela Autoridade Administrativa: "Ante a solicitação , serve-se do presente para informar que o consolidado dos contratos são encaminhados à Secretaria da Controladoria Geral do Estado - SCGE, anualmente, conforme determinação legal. Ademais, em razão da pandemia que acomete o país, foram necessárias a adoção de medidas para o devido enfrentamento, a principiar pelo Decreto nº 48.809, de 14 de março de 2020 e alterações, razão pela qual o DER/PE adotou o sistema remoto, bem como o rodízio dos servidores, ao passo que as atividades demandam ainda mais tempo e disponibilidade dos servidores. Por todo o exposto, resta indubitável a conclusão de que esta Autarquia não se encontra em possiblidades de fazer no presente momento o levantamento solicitado, posto que requer mão de obra, o que atualmente se encontra escasso."</t>
  </si>
  <si>
    <t xml:space="preserve">Prezada Senhora Cumprimentando inicialmente V.Sa., esta Ouvidoria do Departamento Estadual de Trânsito de Pernambuco - DETRAN/PE, transcreve abaixo a resposta ao seu Pedido de Acesso à Informação - PAI, registrado sob o nº 202055923, encaminhada pela Autoridade Administrativa, Sra MARIA CECILIA PEIXOTO CORREA LIMA: "Prezada Senhora, informamos que os dados referentes contratos dos anos de 2013, 2016, 2017, 2018, 2019 e 2020 encontram-se disponíveis em https://www.lai.pe.gov.br/detran/contratos/. Para os anos de 2011, 2012, 2014 e 2015 acesse http://web.transparencia.pe.gov.br/despesas/contratos/." </t>
  </si>
  <si>
    <t>Prezado Senhor(a), A Ouvidoria da Secretaria de Turismo e Lazer de Pernambuco agradece o seu Pedido de Acesso à Informação registrado sob o protocolo de nº 202055924  em conformidade a Lei de Acesso à Informação nº 14.804 de 29 de Outubro de 2012 e Decreto Estadual que regulamenta a LAI nº 38.787 de 30 de Outubro de 2012, e informa que recebeu a seguinte resposta do Sr. André Quirino - Autoridade Administrativa da Lei de Acesso à Informação - LAI da Empresa Pernambucana de Turismo - EMPETUR: "Com os cumprimentos iniciais, segue abaixo posicionamento dado, em despacho no Processo SEI nº 0060300006.001388/2020-60, pela área de atribuição (Gerência de Gestão de Contratos - GGC/EMPETUR) ao Pedido de Acesso à Informação nº 202055924: "EMPETUR -  Processo nº 0060300006.001388/2020-60 Despacho: 364  Destinatário: EMPETUR - Assessoria Especial de Controle Interno Considerando a CI 048/2020, enviada em 06 de julho de 2020 a esta Gerência, com Pedido de Acesso à Informação nº 202055924 que possui prazo final de resposta em 23/07/2020, venho por meio desta, informar que os contratos firmados com a EMPETUR entre os anos de 2011 a 2019 encontram-se disponibilizados de fácil acesso no website do Portal da Transparência de Pernambuco, constando também em página própria de consulta aos Contratos Administrativos informações pertinentes à vigência e valor, bem como numeração e arquivos do contrato mater e termos aditivos para download. Sabe-se que a Autoridade Administrativa solicita por meio do pedido de acesso à informação um único documento em que constem todas as informações solicitadas para consulta. Para tanto, faz-se necessário que haja a disponibilização e dedicação de toda a equipe lotada neste setor de contratos para atendermos a demanda dentro do prazo estabelecido, deixando as demais urgências do setor em segundo plano, ocasionando, desta forma, um grande prejuízo ao trâmite dos processos já em andamento. Importante mencionar que contamos com um número reduzido de servidores lotados na GGC, os quais se encontram exercendo suas atividades remotamente devido à paralisação das atividades presenciais em função do que foi determinado pelo Decreto nº 48.833/20 e Lei Federal nº 13.979/20, dificultando ainda mais o acesso aos processos já arquivados. Diante disso, o que se pretende demonstrar é que o presente Pedido de Acesso à Informação, embora seja de relevante importância, comprometerá significativamente a realização das atividades rotineiras do setor demandado, acarretando prejuízo injustificado aos direitos de outros solicitantes, por ser evidentemente considerado desproporcional. Neste sentido, o próprio Decreto Estadual nº 38.787/2012 que dispõe sobre o acesso a informações no âmbito do Poder Executivo Estadual, prevê em seu artigo 14 assertiva sobre o assunto em tela. ?Art. 14.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armazenadas as informações a partir das quais o requerente poderá realizar a interpretação, consolidação ou tratamento de dados.? Em face disso, verifica-se que a consulta ao Portal da Transparência de Pernambuco seria no presente momento a solução mais viável diante das circunstâncias apresentadas, já que tal pedido se encontra respaldado na Lei de Acesso à Informação, mais precisamente no inciso II, parágrafo 1°, do art. 11, a saber: ?Art. 11. O órgão ou entidade pública deverá autorizar ou conceder o acesso imediato à informação disponível. §1º Não sendo possível conceder o acesso imediato, na forma disposta no caput, o órgão ou entidade que receber o pedido deverá, em prazo não superior a 20 (vinte) dias: (...) II - indicar as razões de fato ou de direito da recusa, total ou parcial, do acesso pretendido;? (g. n.) Por todo o exposto, constatada a tempestividade das razões apresentadas no presente despacho, solicito a análise da dispensa de apresentação do documento consolidado com informações pertinentes aos contratos firmados pela EMPETUR no período de 2011 a 2019, por já estarem dispostos em website, para conclusão do Pedido de Acesso à Informação nº 202055924. Atenciosamente, Maisa Gomes Marinho Assessora Administrativa EMPETUR - Gerência de Gestão de Contratos" Atenciosamente, André Luiz de Melo Quirino Autoridade Administrativa LAI EMPETUR S.A."</t>
  </si>
  <si>
    <t>Prezado(a) Senhor(a),  A Ouvidoria da Secretaria de Turismo e Lazer de Pernambuco agradece o seu Pedido de Acesso à Informação registrado sob o protocolo de nº 202055925  em conformidade a Lei de Acesso à Informação nº 14.804 de 29 de Outubro de 2012 e Decreto Estadual que regulamenta a LAI nº 38.787 de 30 de Outubro de 2012, e informa que recebeu a seguinte resposta do Sr. Rodrigo Valença - Autoridade Administrativa da Lei de Acesso à Informação - LAI da Secretaria de Turismo e Lazer de Pernambuco - SETUR: ""Cumprimentando-o(a) cordialmente e em resposta à solicitação recebida através da Ouvidoria, venho por meio desta, informar que os contratos firmados pela Pasta de Turismo entre os anos de 2011 a 2019 encontram-se disponibilizados de fácil acesso e com a possibilidade de Download no web site do Portal da Transparência de Pernambuco, havendo ainda a possibilidade de consulta presencial no nosso arquivo físico na sede da Secretaria de Turismo e Lazer localizado no Centro de Convenções do Estado de Pernambuco. Sabe-se que a Autoridade Administrativa solicita por meio do Pedido de Acesso à Informação um único documento em que constem todas as informações solicitadas para consulta. Para tanto, faz-se necessário que haja a disponibilização e dedicação de toda a equipe lotada na Gerência de contratos e Convênios para atendermos a demanda dentro do prazo estabelecido, deixando as demais urgências do setor em segundo plano, ocasionando, desta forma, um grande prejuízo ao trâmite dos processos já em andamento. Importante mencionar que contamos com um número reduzido de servidores, os quais se encontram exercendo suas atividades remotamente devido à paralisação das atividades presenciais em função do que foi determinado pelo Decreto nº 48.833/20 e Lei Federal nº 13.979/20, dificultando ainda mais o acesso aos processos já arquivados. Diante disso, o que se pretende demonstrar é que o presente Pedido de Acesso à Informação, embora seja de relevante importância, comprometerá significativamente a realização das atividades rotineiras do setor demandado, acarretando prejuízo injustificado aos direitos de outros solicitantes, por ser evidentemente considerado desproporcional. Neste sentido, o próprio Decreto Estadual nº 38.787/2012 que dispõe sobre o acesso a informações no âmbito do Poder Executivo Estadual, prevê em seu artigo 14 assertiva sobre o assunto em tela. "Art. 14.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armazenadas as informações a partir das quais o requerente poderá realizar a interpretação, consolidação ou tratamento de dados". Em face disso, verifica-se que a consulta ao Portal da Transparência de Pernambuco seria no presente momento a solução mais viável diante das circunstâncias apresentadas, já que tal pedido se encontra respaldado na Lei de Acesso à Informação, mais precisamente no inciso II, parágrafo 1°, do art. 11, a saber: "Art. 11. O órgão ou entidade pública deverá autorizar ou conceder o acesso imediato à informação disponível. §1º Não sendo possível conceder o acesso imediato, na forma disposta no caput, o órgão ou entidade que receber o pedido deverá, em prazo não superior a 20 (vinte) dias: (...) II - indicar as razões de fato ou de direito da recusa, total ou parcial, do acesso pretendido"; (g. n.) Por fim, tendo em vista o relatado acima, solicito que seja dispensada a entrega da solicitação demandada". Atenciosamente, Eduardo Henrique Lopes Superintendente de Gestão Secretaria de Turismo e Lazer Governo do Estado de Pernambuco E-mail: eduardo.lopes@setur.pe.gov.br Fone: +55 (81) 3182-8349" Atenciosamente, Rodrigo Valença Gestor Governamental - GGov Autoridade Administrativa LAI Secretaria de Turismo e Lazer Superintendente de Administração e Finanças Tel: +55 81 3182-8304 Cel: +55 81 9.8814-8858"</t>
  </si>
  <si>
    <t>Prezada Senhora, A Ouvidoria da Secretaria de Ciência, Tecnologia e Inovação do Estado - SECTI/PE agradece o seu Pedido de Acesso à Informação - PAI protocolado sob  o n° 202055926 e informa que recebeu a resposta da Gerente Geral da Assessoria Técnica de Apoio à Procuradoria Geral, a Senhora Virgínia de Aguiar e da senhora Rosângela Guerra - Gerente Geral de Administração Financeira e Orçamentária. Ambas são unidades da SECTI. As informações estão contidas nos mapas em anexo.</t>
  </si>
  <si>
    <t>Prezada Senhora, A Ouvidoria da Secretaria de Ciência, Tecnologia e Inovação do Estado - SECTI/PE agradece o seu Pedido de Acesso à Informação - PAI protocolado  sob o n° 202055927 e informa que recebeu a resposta da Autoridade Administrativa da Fundação de Amparo a Ciência e Tecnologia do Estado de Pernambuco, a Senhora Márcia Leite As informações estão contidas em anexo.</t>
  </si>
  <si>
    <t xml:space="preserve">Prezada Sra, Transcrevemos abaixo a resposta ao Pedido de Acesso à Informação registrado sob o nº 202055928, enviada pela Autoridade Administrativa, Sr. José Mauricio Moreira da Rocha Filho da Empresa Pernambucana de Transporte Intermunicipal-EPTI: Informamos que as informações solicitadas podem ser obtidas no site https://www.lai.pe.gov.br/epti/contratos/ outrossim, informamos que os registros foram feitos a partir de 2015, considerando a criação recente da EPTI e a implantação dos mecanismos informatizados para a geração das informações de gestão e transparência. Atenciosamente, Diretoria de Gestão </t>
  </si>
  <si>
    <t xml:space="preserve">Prezado(a) Senhor(a), Esta Ouvidoria da Fundação de Aposentadorias e Pensões dos Servidores do Estado de Pernambuco - Funape,  transcreve abaixo a resposta do Pedido de Acesso à Informação registrado sob o nº 202055929, encaminhada pela autoridade administrativa, Sr. Jorge Germano Barbosa de Carvalho. Segue resposta aos questionamentos: Em resposta ao Pedido de Acesso à Informação nº 202055929, informamos o seguinte: Todas as informações solicitadas por Vossa Senhoria estão disponíveis à consulta tanto no Portal da Transparência de Pernambuco quanto no Portal Tome Conta do Tribunal de Contas de Pernambuco. 1) Acesso ao Portal da Transparência de Pernambuco: Basta acessar o site web.transparencia.pe.gov.br/, clicar na aba - Despesas - e, em seguida, clicar na opção - Contratos. Na página que será carregada, escolher a Unidade Gestora, neste caso, Fundação de Aposentadoria e Pensões dos Servidores do Estado de Pernambuco. Em seguida, basta rolar a página para baixo e escolher o ano desejado. Finalmente, é só rolar a página um pouco mais para baixo e visualizar todos os contratos assinados referentes ao ano escolhido. Estarão disponíveis para consulta os contratos e eventuais termos aditivos existentes. 2) Acesso ao Portal Tome Conta do Tribunal de Contas de Pernambuco: Basta acessar o site sistemas.tce.pe.gov.br/tomeconta/, clicar na aba - Estado - e selecionar a Unidade Jurisdicionada, neste caso, Fundação de Aposentadoria e Pensões dos Servidores do Estado de Pernambuco (FUNAPE). Na página que será carregada, clicar na opção  - Contratos. Em seguida, basta escolher o ano do Exercício Financeiro que vão aparecer todos os contratos assinados referentes àquele ano. Finalmente, é só clicar o contrato desejado e ter acesso às informações. Caso deseje informações mais detalhadas, na aba - Ver Documentos - pode-se acessar a minuta do contrato assinado entre o órgão e o fornecedor de bens e/ou serviços. (Resposta elaborada pela Unidade de Apoio Jurídico Previdenciário da Funape) </t>
  </si>
  <si>
    <t xml:space="preserve">Prezada Senhora Esta Fundação de Atendimento Sócio Educativo - FUNASE transcreve abaixo a resposta do ao Pedido de Acesso à Informação registrado sob o Nº 202055930, fornecida pela Autoridade Administrativa, Sra. Suely Catunda Lapenda Figueiroa: "Segue em anexo, a relação dos contratos referentes aos anos de 2011 e 2012, os demais solicitados, serão encontrados no portal de transparência do Governo do Estado de Pernambuco no seguinte site: web.transparencia.pe.gov.br" </t>
  </si>
  <si>
    <t xml:space="preserve">Prezada Senhora, A Ouvidoria Geral do Estado transcreve abaixo a resposta ao Pedido de Acesso à Informação registrado sob o nº 202055932, enviada pela Autoridade Administrativa, Sra. Rafaella Lemos Gomes do Gabinete de Projetos Estratégicos ? GAPE. ?Considerando a Lei nº 15.452 de 15 de janeiro de 2015 (Revogada pela Lei nº 16.520 de 27 de dezembro de 2018), que dispõe sobre a estrutura e funcionamento do Poder Executivo, criando o Gabinete de Projetos Estratégicos ? GAPE/PE no exercício de 2015, em seu artigo 1º, inciso IV. Considerando que a Resolução TC nº 24, de 10 de agosto de 2016, dispõe sobre o envio de dados relativos ao Módulo de Licitações e Contratos ? LICON, integrante do Sistema de Acompanhamento da Gestão dos Recursos da Sociedade ? SAGRES. Considerando também a ferramenta disponibilizada pelo Tribunal de Contas do Estado de Pernambuco - TCE/PE, qual seja, o Portal Tome Conta, que se trata de uma plataforma eletrônica de transparência em consonância com o que dispõe a Lei de Responsabilidade Fiscal (LRF) e a Lei da Transparência (LC nº 131/2009). Tendo em vista o Pedido de Acesso à Informação ? PAI, registrado sobre o nº de manifestação: 55932/2020, vimos tempestivamente responder que todos os dados de contratos estabelecidos entre pessoas físicas e jurídicas firmados por este Gabinete de Projetos Estratégicos ? GAPE/PE, desde sua criação no exercício de 2015, contendo objeto da contratação, dados do contratado, respectivos valores e datas de início e término, encontram-se em sua totalidade disponíveis no Portal Tome Conta (www.tce.pe.gov.br).?? </t>
  </si>
  <si>
    <t xml:space="preserve">Prezada Senhora, A Ouvidoria Geral do Estado transcreve abaixo a resposta ao Pedido de Acesso à Informação registrado sob o nº 202055933, enviada pela Autoridade Administrativa, Sra Yolanda López Carrion da Governadoria. ?? Informo que as informações solicitadas referentes ao gabinete do governador podem ser acessada no link abaixo: https://www.lai.pe.gov.br/gabgov/contratos/?? </t>
  </si>
  <si>
    <t xml:space="preserve">À Senhora Transcrevemos abaixo a resposta ao Pedido de Acesso à Informação registrado sob o nº 202055934 enviada pela Autoridade Administrativa, Sr. Jorge Alberto Rodrigues de Araújo da Fundação  de Hematologia  e Hemoterapia de Pernambuco: "Prezada Senhora, Os contratos do Hemope podem ser pesquisados no site da transparência do Estado no link abaixo, contendo as informações solicitadas. http://web.transparencia.pe.gov.br/despesas/contratos/" Cordialmente, Jorge Alberto Rodrigues de Araújo Autoridade Administrativa de Pernambuco  (HEMOPE). (81)31824756 </t>
  </si>
  <si>
    <t>Prezado(a) Senhor(a), Transcrevemos abaixo a resposta ao Pedido de Acesso à Informação - PAI, registrado sob o nº 202055935, enviada pela Autoridade Administrativa Daniel Cruz, do Instituto Agronômico de Pernambuco - IPA. "Para acessar os dados dos contratos estabelecidos entre pessoas jurídicas e físicas com os órgãos e entidades do Governo do Estado de Pernambuco entre os anos de 2011 a 2019. 1) Colocar no google "Tome Conta TCE-PE" ou acessar o sitio sistemas.tce.pe.gov.br/tomeconta/TelaInicial!principal 2) Procurar na Aba Estado. 3) Procurar entre as Unidades ou digitar "IPA". 4) Vai ter opções de Despesa, Receita, Fornecedor, etc Escolhe o Fornecedor. Todos os dados do E-fisco, o sistema oficial de gasto estarão lá. Informamos ainda que, em 2011 a 2012 a prestação de contas era feita em meio físico e com planilhas separadas, e foram enviadas na época da prestação de contas. A partir de 2013 a prestação de contas passa a ser eletrônica com a conseguinte unificação das informações. Sendo alimentada ao longo dos anos através do Sistema Licon e na época da prestação de contas enviado uma planilha retirada desse sistema oficial. Caso sejam necessárias mais informações estas devem ser requisitadas a cada gestor, de cada contrato. O Núcleo Jurídico - NUJ, do Instituto Agronômico de Pernambuco - IPA apresenta ao Tribunal de Contas os dados unicamente solicitados. Caso a sociedade tenha interesse de saber mais sobre cada contrato, o Portal "Tome Conta" do TCE está ativo desde 2012 e tem todas as informações concernentes a despesa, empenho, etc.?</t>
  </si>
  <si>
    <t xml:space="preserve">Prezado (a) Senhor (a), Ao que concerne o pedido de Acesso a Informação registrado sob o nº 202055936, encaminhado para Autoridade Administrativa da LAI, Sr. Airton Luiz, matricula nº. 112208, resultamos ao solicitado e informamos que o vosso Pedido de Acesso à Informação foi inicialmente encaminhado para competente tratamento, e providencias no Setor de Contabilidade do IPEM/PE, o qual esclarece: ?Cumprimentando-o cordialmente, sirvo-me do presente para informar que  o IPEM-PE  é uma autarquia estadual com personalidade jurídica própria de direito público, com autonomia administrativa e financeira, integrante da administração indireta do Estado, vinculada à Secretaria de Justiça e Direitos Humanos e tecnicamente ao INMETRO, tudo conforme descrito no Convênio de Cooperação Técnica e Administrativa n.º 21/2013 e seus respectivos aditivos.  Informamos que os contratos referentes às aquisições  de materiais, serviços  e obras por parte do IPEM-PE nos anos entre 2011 á 2019 foram custeado pela  fonte 0241000000 (de recursos próprio) proveniente do convenio firmado entre o IPEM/INMETRO. Atenciosamente, Maria J. Medeiros (Vannia) contabilidade - IPEM-PE. ? (81) 3184-4732.?. </t>
  </si>
  <si>
    <t xml:space="preserve">Prezada Senhora: A Ouvidoria do Instituto de Recursos Humanos encaminha abaixo a resposta da Autoridade Administrativa do IRH, Sra. Juliana Andrade de Almeida Lima, ao Pedido de Acesso à Informação registrado sob número  202055937. "Informamos que os contratos estão disponíveis no link: https://www.lai.pe.gov.br/irh/contratos ." </t>
  </si>
  <si>
    <t xml:space="preserve">Prezada Senhora, A Ouvidoria da JUCEPE encaminha abaixo a resposta da Autoridade Administrativa, Sra. Leila Alves Muniz Motta, o Pedido de Acesso à Informação registrado sob o nº 202055974 . "Prezado(a) usuário(a), segue em anexo arquivo em .pdf informando acerca dos contratos solicitados. Contudo, o levantamento é de 2014 a 2019, posto que os dados de anos anteriores a 2014 não haviam sido informatizados. Estamos trabalhando para resgatar essas informações e assim que possível encaminharemos o restante. Atenciosamente,  Leila Muniz  Gestora do Departamento de Recursos Humanos - JUCEPE  Tel.: 3182-5222" </t>
  </si>
  <si>
    <t xml:space="preserve">Prezada Senhora. A Ouvidoria Geral do Estado encaminha em anexo a negativa de resposta ao Pedido de Acesso à Informação registrado sob o nº 202055943, enviada pela Autoridade Administrativa do Laboratório Farmacêutico do Estado de Pernambuco Governador Miguel Arraes S/A, Sra. Alice Barbosa. </t>
  </si>
  <si>
    <t>Prezada Sra. A Ouvidoria da Pernambuco Participações e Investimentos S/A (Perpart), transcreve abaixo a resposta do Pedido de Acesso à Informação registrado sob o nº 202055944, encaminhada pela autoridade administrativa, Sra. Juliana Martins: " Prezada,  Em resposta a sua solicitação, através do Pedido de Acesso à Informação (PAI) registrado sob nº 202055944, informo que, diante da pandemia, a prestação de serviços se encontra suspensa para proceder com a pesquisa em tela. Ademais, importa destacar que todos os contratos realizados com a Administração Pública Estadual Direta e Indireta são publicados no Diário Oficial do Estado, onde poderá ter as informações solicitadas. Atenciosamente, Juliana Martins de Albuquerque.  Coordenadora Jurídica. Autoridade Administrativa LAI. "</t>
  </si>
  <si>
    <t xml:space="preserve">Prezada Senhora, O seu  Pedido de Acesso a Informação, registrado sob o nº  202055945, foi enviado à Superintendente Administrativo e Financeiro da PGE,  que encaminhou  à autoridade administrativa,  Maria do Socorro Carvalho Brito, a seguinte informação, subscrita pelo Coordenador de Estudos Técnicos da Unidade de Licitações e Contratos Administrativos, bem como a planilha anexa: "...encaminhamos através de planilha informações dos contratos firmados entre esta PGE-PE com objetos de obras, serviços e fornecimento. Informamos desde já, que a planilha anexada, demonstra detalhadamente informações dos contratos firmados por esta PGE-PE a partir de 2013.? </t>
  </si>
  <si>
    <t xml:space="preserve">Prezada Sra., Transcrevemos abaixo a resposta ao Pedido de Acesso à Informação registrado sob o nº 202055947, enviada pela Autoridade Administrativa, Sr. Sr. Sérgio Eduardo Lacerda de Menezes da Porto do Recife S.A.: Segue mapa demonstrativo dos anos de 2012 à 2018, de acordo com a prestação de contas feitas ao SAGRES pelas antigas gestões. O demonstrativo de 2019, encontra-se em formato diverso dos outros anos (planilha Excel), uma vez que ainda não foi finalizada à prestação de contas da Porto do Recife, não gerando relatório no mesmo formato. Saliento que não houve inclusão dos contratos referentes ao ano de 2011. Mariana Braga Coordenadora de Licitações e Contratos </t>
  </si>
  <si>
    <t xml:space="preserve">Prezado (a) Senhor (a), Transcrevemos abaixo a resposta ao Pedido de Acesso à Informação registrado sob o nº ­­­­­202055948, enviada pela Autoridade Administrativa, Sra. Giselle Conde y Martin Quirino, do Complexo Industrial Porto de SUAPE: "Informamos que os dados solicitados dos contratos firmados estão disponíveis no seguinte endereço eletrônico: http://www.suape.pe.gov.br/pt/transparencia/contratos-aditivos-e-convenios/contratoscontratos-aditivos-e-convenios" </t>
  </si>
  <si>
    <t>Prezada Senhora, Esta Ouvidoria da Secretaria de Justiça e Direitos Humanos - SJDH, transcreve abaixo a resposta do Pedido de Acesso à Informação registrado sob o nº  202055952 encaminhado pela Autoridade Administrativa do PROCON, Sra. Lilian Rose Pereira: 28/07/2020  MANIFESTAÇÃO Nº 55.952/2020 AS INFORMAÇÕES SOLICITADAS ENCONTRAM-SE EM ARQUIVO XLSX/PDF ANEXO, CONFORME LEVANTAMENTO PROCEDIDO PELA AFA/GG/PROCON. ATENCIOSAMENTE, LILIAN ROSE PEREIRA AUTORIDADE ADMINISTRATIVA</t>
  </si>
  <si>
    <t xml:space="preserve">Prezada Senhora, Esta Ouvidoria da Secretaria de Justiça e Direitos Humanos­ - SJDH, transcreve abaixo a resposta do Pedido de Acesso à Informação registrado sob o no 202055949: 03/08/2020  A SECRETARIA DE JUSTIÇA E DIREITOS HUMANOS - SJDH  é órgão da Administração Direta do Poder Executivo tem por finalidade e competência articular, planejar, impulsionar, organizar, propor e executar, em parceria com os demais órgãos da Administração Pública, as políticas públicas nas áreas de promoção da cidadania, da justiça e direitos humanos, defendendo e garantindo os direitos fundamentais da pessoa, do(a) cidadão(ã) e do consumidor, por meio de políticas públicas de Estado e da prestação de serviços de assistência jurídica e outros serviços necessários; controlar e manter em funcionamento o Sistema Penitenciário do Estado, mediante a guarda e administração dos estabelecimentos prisionais, buscando a ressocialização dos apenados; prestar assistência jurídica e social aos apenados e egressos do sistema prisional, assim como aos seus familiares. Foi criada em 2015 atraves da Lei nº 15.452/2015 de 15 de janeiro de 2015 (documento anexo). Em resposta ao Protocolo nº 202055949, que  solicita dados dos contratos estabelecidos entre pessoas jurídicas e físicas com os órgãos e entidades do governo do Estado de Pernambuco entre os anos de 2011 a 2019, referentes às aquisições de materiais, serviços e obras por parte do governo estadual, anexamos planilha com contratos firmados por esta SJDH após sua criação. Atenciosamente. Polyana Carina de Almeida Avellar Diniz Superintendente de Assuntos Jurídicos Secretaria de Justiça e Direitos Humanos Fone: (81) 3182-7615 </t>
  </si>
  <si>
    <t xml:space="preserve">Prezada Senhora , Esta Ouvidoria da Secretaria de Justiça e Direitos Humanos - SJDH,  transcreve abaixo a resposta do Pedido de Acesso à Informação registrado sob o nº  202055951 encaminhado pela Autoridade Administrativa da SERES, Senhora Hortência Leão Ferro: 15/07/2020 Em resposta ao PAI 55951/2020 seguem as informações abaixo e em anexo planilhas com dados de 2015 a 2019: Diante deste momento de Pandemia, contamos com menos servidores, alguns afastados por serem do grupo de risco e outros por que foram contaminados com o Corona Vírus, com tudo isso estamos com dificuldade em responder completamente ao solicitado, por causa no do número de servidores, os quais estão no momento trabalhando em regime de plantão ou remotamente em seus lares. Portanto, estamos encaminhando em anexo planilhas com os dados solicitados, mas somente a partir do ano de 2015 até 2019. Contudo, podemos indicar como o solicitante pode fazer a pesquisa no Portal da Transparência de Pernambuco, inicialmente entra no site do Portal da Transparência de Pernambuco, em seguida clica no quadrado superior onde se lê Despesas, então role o cursor para baixo até encontrar Contratos, clica e vai aparecer uma nova página e ao lado esquerdo vai aparecer Unidade Gestora, procura a no quadrado Secretaria Executiva de Ressocialização e clica, vão surgir vários gráficos com informações de 2015 até 2019, então no final da página no lado  direito terá a opção Ano:, clique em cima e escolha o ano que pretende pesquisar, abrirá na tela uma tabela com a Lista de Contratos, clique em Arquivos e no Número do Contrato,  e aparecerá todos os contratos e assim terá acesso a todos os contratos realizados pela Secretaria Executiva de Ressocialização. Atenciosamente, Hortência Leão Ferro Chefe de Secretaria do Gabinete Autoridade Administrativa SERES - SECRETARIA EXECUTIVA DE RESSOCIALIZAÇÃO GABINETE - (81) 3184-2151/2152 </t>
  </si>
  <si>
    <t>Prezada Senhora, A Ouvidoria da Secretaria de Administração encaminha abaixo a resposta da Autoridade Administrativa da SAD, Sra.Nara Freitas, ao Pedido de Acesso à Informação registrado sob o nº 202055953 . "Prezada Senhora, encaminhamos em anexo a Prestação de Contas dos Contratos da SAD dos exercícios de 2012 a 2019. Quanto ao exercício de 2011, informo que, não foi possível enviá-la no presente momento, já que, a mesma era efetuada em formato físico e se encontra arquivada no galpão da CEPE, no Cabo. Considerando o momento delicado que estamos vivendo, motivado pela Pandemia do COVID19, não foi possível fazer a coleta do referido documento. Caso o interesse permaneça, solicito que realize nova solicitação, tão logo a situação de normalidade se estabelecer no nosso Estado. Grata," Nara Freitas Carvalho Autoridade Administrativa da LAI/SAD Obs. Também enviaremos os documentos solicitados para o email XXXXXXXXXXX@XXXXX.com.</t>
  </si>
  <si>
    <t xml:space="preserve">Prezada. Informamos que seu Pedido de Acesso à Informação, registrado sob protocolo de número 202055955 , foi respondido pela Autoridade Administrativa da Controladoria, Sr. Hugo Santiago, com base em informações repassadas pela   DIRETORIA DE PLANEJAMENTO E GESTÃO , conforme segue: "1. Na Página da LAI desta Controladoria (www.lai.pe.gov.br), especificamente no menu CONTRATOS, encontram-se disponibilizados os Relatórios dos Contratos por este órgão a partir do exercício de 2012 em diante. Link para acesso direto: www.lai.pe.gov.br/scge/contratos/ 2. No Portal da Transparência Estadual (www.transparencia.pe.gov.br), especificamente no menu DESPESAS &gt;&gt; CONTRATOS, encontram-se disponibilizados os instrumentos contratuais firmados. Link para acesso direto: http://web.transparencia.pe.gov.br/despesas/contratos/ 3. Todos os extratos dos contratos são publicados no Diário Oficial do Estado, os quais podem ser consultados por meio do link: www.cepe.com.br. Sem mais, ficamos à disposição para os esclarecimentos adicionais que se fizerem necessários. Cordialmente, Daniel Penaforte Diretor de Planejamento e Gestão Secretaria da Controladoria-Geral do Estado de Pernambuco daniel.penaforte@cge.pe.gov.br" </t>
  </si>
  <si>
    <t>Prezada Senhora, Esta Ouvidoria da Secretaria de Desenvolvimento Econômico do Estado de Pernambuco - SDEC, transcreve abaixo a resposta do Pedido de Acesso à Informação - PAI, registrado sob nº 202055956 , encaminhada pela Autoridade Administrativa, Sr. Diogo Viana. ?Cumprimentando-a cordialmente, servimo-nos do presente expediente a fim de reiterar a situação de Calamidade Pública decorrente do corona vírus e as demais medidas de mitigação emitidas pelas autoridades governamentais e que por esse motivo, se fez necessário o trabalho de forma remota desde março de 2020 dos servidores públicos no âmbito do Estado de Pernambuco. Dessa forma, em razão do detalhamento das informações solicitadas, seria necessário o esforço conjunto de várias unidades administrativas que tratam dos contratos para esse levantamento. Ademais, ressalta-se que no site do Governo do Estado de Pernambuco, encontra-se o Portal da Lei de Acesso à Informação- LAI, especificamente da SDEC, discriminando todos os contratos formalizados no período de 2013 até os dias atuais. Nessa compreensão, esta Secretaria se compromete em apresentar os contratos anteriores a 2013, bem como quaisquer informações adicionais que se façam necessárias, assim que o funcionalismo público estadual retornar as suas atividades."</t>
  </si>
  <si>
    <t>Prezada Senhora, A Ouvidoria da Secretaria de Desenvolvimento Social, Criança e Juventude (SDSCJ), encaminha abaixo a resposta da Autoridade Administrativa, Sra. Cibele Flávia Santos Lopes, ao Pedido de Acesso à Informação registrado sob o nº 202055957.  "Em resposta ao Pedido de Acesso à Informação registrado por meio do protocolo nº  202055957, informamos que a Secretaria de Desenvolvimento Social, Criança e Juventude (SDSCJ) foi criada pela Lei nº 15.452, de 15 de janeiro de 2015. Portanto, as informações referentes aos contratos formalizados pela SDSCJ de 2015 até 2020 estão disponíveis para download através do link www.lai.pe.gov.br/sdscj/contratos/  Informamos ainda, que antes da criação da SDSCJ, no período entre 2011 e 2014, outras Secretarias atuaram no trabalho voltado para o enfrentamento das expressões da questão social, portanto estamos encaminhando também a relação de contratos firmados entre 2011 e 2014 ( arquivo anexo ), pelas Secretarias que tratavam do tema Desenvolvimento Social, Criança e Juventude.  Gerente Geral de Planejamento, Monitoramento e Gestão Administrativa Secretaria de Desenvolvimento Social Criança e Juventude - SDSCJ".</t>
  </si>
  <si>
    <t xml:space="preserve">Prezada senhora. A Ouvidoria Geral do Estado transcreve abaixo a resposta ao Pedido de Acesso à Informação registrado sob o nº 202055958, enviada pela Autoridade Administrativa da Secretaria de Desenvolvimento Urbano, Sra. Maria Luzineide Fernades: "De acordo com a solicitação da manifestação Nº 55958/2020, segue o caminho para o cidadão acessar os contratos da SEDUH: 1. entra na página: www.lai.pe.gov.br/ 2. seleciona dentre os órgãos: SEDUH 3. "abrir" 4. clica em "menu" 5. seleciona a opção "contratos" 6. na página tem os mapas de contratos, nos mapas de contratos temos os contratos que migraram da secretaria das cidades e que permanecem vigentes ainda. Nos mapas temos contratos de 2013 até 2020." </t>
  </si>
  <si>
    <t xml:space="preserve">Prezada, A Ouvidoria da Secretaria da Mulher de Pernambuco  encaminha abaixo a resposta da Autoridade Administrativa, a Sra. Natália Patrícia Tenório Bezerra, ao Pedido de Acesso à Informação registrado sob o nº 202055959. ?Conforme sua solicitação segue em anexo planilhas de contratos, estabelecidos entre pessoas jurídicas e físicas com a Secretaria da Mulher, entre os anos de 2011 a 2019. Espero, assim, tê-la atendido adequadamente no que concerne ao seu Pedido de Acesso à Informação. Coloco-me à disposição para prestar quaisquer esclarecimentos a respeito do conteúdo enviado. </t>
  </si>
  <si>
    <t xml:space="preserve">Prezado Senhor, A Ouvidoria Geral do Estado transcreve abaixo a resposta ao Pedido de Acesso à Informação registrado sob o nº 202055961, enviada pela Autoridade Administrativa, Sra. Carolina de Vasconcelos Soares da Secretaria de Meio Ambiente ? SECULT/PE. ??Prezada Sra, Todos os contratos SECULT estão disponíveis na página da Transparência Estadual: https://www.lai.pe.gov.br/secult/contratos/ Ao Dispor para maiores esclarecimentos. Atenciosamente, Carolina Soares Gerente Administrativa Financeira (81) 3184-3075?? </t>
  </si>
  <si>
    <t xml:space="preserve">Prezada Senhora, Transcrevemos abaixo a resposta ao Pedido de Acesso à Informação registrado sob o nº 55963/2020, enviada pela Autoridade Administrativa, Sr. Leonardo Gonçalves Basto de Albuquerque: Em atenção ao Pedido ao Acesso à Informação em tela, informo que essa informação consta no site do portal da transparência de Pernambuco, onde estão relacionados todos os contratos firmados pela Secretaria de Educação e Esportes a partir de 2015. Link de aceso: http://web.transparencia.pe.gov.br/despesas/contratos/ Em relação aos contratos de 2011 a 2014, seguem documentos em anexo. Atenciosamente, LEONARDO GONÇALVES BASTO DE ALBUQUERQUE Autoridade Administrativa da LAI da Secretaria de Educação Portaria SEE nº 4498, de 25/07/2019. OBS:  Na oportunidade, informamos que devido ao  tamanho dos arquivos, os anexos relatados na resposta acima, serão enviados em outro e-mail. </t>
  </si>
  <si>
    <t xml:space="preserve">Prezada Senhora, A Ouvidoria Geral do Estado transcreve abaixo a resposta ao Pedido de Acesso à Informação registrado sob o nº 202055964, enviada pela Autoridade Administrativa, Sr. Daniel Feitosa Valois Moreira, da Secretaria da Fazenda ? SEFAZ/PE. ??As informações solicitadas pelo cidadão podem ser encontradas no portal da transparência do Estado (web.transparencia.pe.gov.br/), no ícone ?despesas?, ?despesas detalhadas?. Lá o cidadão encontra informações a respeito das contratações de quaisquer Unidades Gestoras do Estado, ocorridas de 2008 até 2020." Atenciosamente, Daniel Feitosa Valois Moreira. Autoridade Administrativa da LAI da Sefaz/PE.?? </t>
  </si>
  <si>
    <t xml:space="preserve">Prezada Senhora, A Ouvidoria Geral do Estado transcreve abaixo a resposta ao Pedido de Acesso à Informação registrado sob o nº 202055965, enviada pela Autoridade Administrativa, Sra. Maria da Paz Figuerêdo da Secretaria de Imprensa ? SEI/PE. ???Prezados Srs. As informações solicitadas encontram-se disposta em arquivo PDF para download no link abaixo. https://drive.expresso.pe.gov.br/s/SF7tKf3ZJrw9sgn Informamos que o link acima expira em 01/12/2020.?? </t>
  </si>
  <si>
    <t xml:space="preserve">Prezado Senhora, A Ouvidoria Geral do Estado transcreve abaixo a resposta ao Pedido de Acesso à Informação registrado sob o nº 202055966, enviada pela Autoridade Administrativa, Sr. André Cândido de Souza da Secretaria de Meio Ambiente ? SEMAS/PE. ?? Encaminho o mapa de contratos dos anos 2013-2019 que foram consolidados para prestação de contas anual ao Tribunal de Contas do Estado de Pernambuco. Ressalto, no entanto, que não consta nos sistema os dados referentes aos anos 2011-2012, sendo necessário trabalho de análise adicional aos arquivos mortos dos contratos encerrados nas pastas físicas, isso, ainda, em período de teletrabalho, pelas medidas de enfrentamento a pandemia de Covid-19. Nesse prumo, estabelece o Art. 14, do Decreto  Estadual n. 38.787/2012, que regulamenta a Lei Estadual n°14.804/2012 (LAI),  que: Art. 14.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armazenadas as informações a partir das quais o requerente poderá realizar a interpretação, consolidação ou tratamento de dados. Pelo exposto, percebe-se que a solicitação de acesso à informações, por parte da cidadã, demanda um trabalho adicional de consolidação de dados e informações que não possuímos na Secretaria de Meio Ambiente e Sustentabilidade. Motivo pelo qual, entendo que a solicitação no tocante aos anos de 2011 e 2012 não devem ser objeto de diligências à sede da SEMAS para buscar informações e consolidar dados em arquivos físicos. Desta forma, devolvo a demanda em tela, consubstanciando-se no atendimento parcial a demanda, em virtude da prestação das informações referentes aos anos 2013-2019 e numa negativa aos dados dos anos 2011 e 2012, com fulcro no Art. 14, III, do Decreto  Estadual n. 38.787/2012, que regulamenta a Lei Estadual n°14.804/2012. Este é o entendimento que submeto à apreciação superior?? </t>
  </si>
  <si>
    <t xml:space="preserve">Prezada Senhora,  A Ouvidoria da Secretaria do Trabalho, Emprego e Qualificação encaminha abaixo a resposta da Autoridade Administrativa, Sra.   Aparecida de Lourdes Costa Dias Medeiros , ao Pedido de Acesso à Informação registrado sob o nº 202055967 .  "Segue em anexo planilha com a relação dos contratos solicitados." </t>
  </si>
  <si>
    <t xml:space="preserve">Prezada  Senhora, A Ouvidoria da Secretaria de Planejamento e Gestão ? SEPLAG,  encaminha abaixo a resposta da Autoridade de Administrativa, Sra. Marília Braga  ao Pedido de Acesso à Informação registrado sob o nº  202055968. ?Segue em anexo as planilhas dos contratos vigentes para atender as  informações solicitadas através do PAI nº 202055968 no período de 2016 a 2020?. Atenciosamente, Tatiana Vitória Gerente Jurídico da SEPLAG Marília Braga Autoridade Administrativa  Obs: os arquivos foram enviados através de e-mail, uma vez que devido a problemas técnicos no nosso sistema de ouvidoria (G-GON) não foi possível anexa-los. </t>
  </si>
  <si>
    <t xml:space="preserve">Prezada Senhora, A Ouvidoria da Secretaria de Infraestrutura e Recursos Hídricos agradece seu Pedido de Acesso à Informação registrado sob o nº 202055970. Abaixo, segue a resposta assinada pela Autoridade Administrativa Graça Estevam. "Em  atendimento ao Pedido de Acesso à Informação nº 202055970, segue em anexo,  as Planilhas de Contratos da Secretaria Executiva de Recursos Hídricos e da Secretaria Executiva de Transportes, que compõem a Secretaria de Infraestrutura e Recursos Hídricos - SEINFRA. A saber, a SEINFRA foi criada por meio da Lei Estadual nº 16.520/2018 , que dispôs sobre a estrutura e o funcionamento do Poder Executivo, motivo pelo qual estamos enviando os contratos que se encontram vigentes e sob responsabilidade desta Secretaria." </t>
  </si>
  <si>
    <t xml:space="preserve">Prezada Senhora, Anexa-se a este protocolo as informações inerentes ao Pedido de Acesso à Informação/PAI, registrado sob o Número: 202055971, enviado pela Autoridade Administrativa/LAI desta UPE, Sra Mércia Banja: </t>
  </si>
  <si>
    <t xml:space="preserve">Prezada Senhora. Devido à extensão dos arquivos, a Ouvidoria Geral do Estado encaminhou para o e-mail da requerente, os mapas de contratos referentes aos anos de 2011 à 2019, atendendo ao Pedido de Acesso à Informação registrado sob o nº 202056065. A resposta foi enviada pela Autoridade Administrativa da Vice Governadoria, Sr. Luiz Gonzaga Soares Neto. </t>
  </si>
  <si>
    <t xml:space="preserve">Prezada Senhora, A Ouvidoria Geral do Estado transcreve abaixo a resposta ao Pedido de Acesso à Informação registrado sob o nº 202055975, enviada pela Autoridade Administrativa, Sra. Jéssica Cristina Farias da Secretaria de Política de Prevenção à Violência e às Drogas ? SPVD/PE. ?Em atenção ao seu Pedido de Acesso à Informação ? PAI , número 55975/2020, seguem os dados solicitados à Secretaria de Políticas de Prevenção à Violência e às Drogas ?SPVD em anexo.?? </t>
  </si>
  <si>
    <t>Gostaríamos de receber informação, quanto ao auto de infração de nº 01274/2016, imposto ao Município de Belém de Maria, precisamos de obter a CNDA, e não esta saindo por essa motivo, mas quando consultamos no próprio Site do CPRH, informa que não a registro referente a esse auto. Informamos também que a infração imposta referente ao aterro sanitário já foi pago a Secretaria da Fazenda do Estado de Pernambuco, inclusive todas certidões estão sendo emitida, tanto a estadual quanto a federal.</t>
  </si>
  <si>
    <t xml:space="preserve">Ao Município, Esta Agência Estadual de Meio Ambiente-CPRH transcreve, abaixo, a resposta ao Pedido de Acesso à Informação registrado sob o nº 202055747, encaminhada pela autoridade administrativa, Sr. Thiago Ferreira Soares: ?Após consulta à Unidade de Controle de Saneamento e Resíduos-UCER, à Unidade de Autuações e Infrações Ambientais-UAIA e à Coordenadoria Jurídica informamos que: A autuação (Auto de Infração nº 01274/2016) deverá ser questionada junto à Unidade de Autuações e Infrações Ambientais ? UAIA para análise quanto ao seu cancelamento visto que, outros autos de infração foram desconsiderados baseando-se no Parecer CJU Nº 014/2016 ACSMT, de 29/01/2016, inclusive do próprio município de Belém de Maria. Existe o processo de nº 014784/2016 referente à defesa administrativa deste auto de infração, o qual foi protocolado na data de 30/11/2016. Entretanto, em virtude da defesa administrativa ter sido apresentada intempestivamente, o auto de infração 01274/2016 não obteve o efeito suspensivo. Informo que processo se encontra na pauta da Coordenadoria Jurídica-CJU desta Agência. Assim, recomendamos que o peticionante entre em contato com a Unidade de Direito Ambiental-UDAM por meio do endereço: virginia.leal@cprh.pe.gov.br e/ou ana.luciac@cprh.pe.gov.br..? </t>
  </si>
  <si>
    <t>PREZADOS, EU REALIZO UMA PESQUISA REFERENTE AOS OS CERS HABILITADOS NO BRASIL PELO MINISTÉRIO DA SAÚDE E SUA CAPACIDADE INSTALADA E EU GOSTARIA DE SOLICITAR INFORMAÇÕES SOBRE O QUANTO FOI REPASSADO, EM RECURSOS FINANCEIROS, PARA OS CENTROS DE ESPECIALIZAÇÃO EM REABILITAÇÃO E A OFICINA ORTOPÉDICA: 0000485 - FUNDAÇÃO ALTINO VENTURA - CER IV 0000434 - IMIP - INSTITUTO DE MEDICINA INTEGRAL PROF FERNANDO FIGUEIRA - CER IV 0000418 - HOSPITAL AGAMENON MAGALHÃES - MODALIDADE ÚNICA 2802783 - HOSPITAL GETÚLIO VARGAS - MODALIDADE ÚNICA 2711303 ? AACD - MODALIDADE ÚNICA 2711303 ? AACD - OFICINA ORTOPÉDICA FIXA E SOB O NÍVEL DE GESTÃO ESTADUAL, NOS ANOS DE 2017 A 2019, HABILITADO PELO MINISTÉRIO DA SAÚDE? DE ANTEMÃO, JÁ AGRADEÇO PELA ATENÇÃO E AJUDA PRESTADA.</t>
  </si>
  <si>
    <t xml:space="preserve">Prezado, Esta Ouvidoria Central de Saúde SES/PE, transcreve abaixo a resposta da Autoridade Administrativa, Sr. Jadiael Alexandre de Souza, ao Pedido de Acesso à Informação registrado sob o nº 202055979: Recebemos da Coordenação da Pessoa com Deficiência SES/PE, Sra. Arabela Veloso (Coordenadora de Atenção à Saúde Primária), resposta a qual transcrevemos na íntegra: ?Informamos que entramos em contato via e-mail com o autor da solicitação em tela e pretendemos, por se tratar de pesquisa, continuar contato por este meio. Além de fazer interlocução com Diretoria de Educação em Saúde para onde as solicitações referentes à pesquisa devem seguir.? </t>
  </si>
  <si>
    <t>Necessito saber se a matrícula nº 24.284-5 é válida para servidor lotado na polícia militar de pernambuco. Caso seja um dado válido necessito do nome do agente da lei, bem como o batalhão do qual está vinculado, e se está na ativa, e caso não esteja, qual foi a data de sua inoperância perante o órgão de polícia.</t>
  </si>
  <si>
    <t xml:space="preserve">Recife13 de julho de 2020. Prezado Senhor. Esta Ouvidoria da Secretaria de Defesa Social - SDS, transcreve abaixo a resposta ao Pedido de Acesso à Informação registrado sob o nº 202056251, encaminhado pela Autoridade Administrativa da LAI junto à Polícia Militar de Pernambuco-PMPE, Ten. Cel. PM André Carneiro de Albuquerque: ?Com os cumprimentos de estilo, venho por meio deste, informar que segue em anexo a este processo SEI, os dados solicitados do Policial Militar da Reserva Remunerada.? </t>
  </si>
  <si>
    <t>Prezada Senhora, A Ouvidoria Geral do Estado transcreve abaixo a resposta ao Pedido de Acesso à Informação registrado sob o nº 202055903, enviada pela Autoridade Administrativa, Sra. Priscila Bezerra da Silva da Casa Civil. ??Resposta em anexo Atenciosamente, Casa Civil??</t>
  </si>
  <si>
    <t>Boa tarde, Estou a procura de informações a respeito da realização de testes rápidos em profissionais de serviços essenciais, como: farmácias, supermercados, postos de gasolina, padaria, construção civil; como também a realização do mesmo em agentes penitenciários. Além disso, gostaria de solicitar os seguintes dados dos respectivos indivíduos acima: nome, idade, data do início dos sintomas e os próprios sintomas, cidade em que reside, e o resultado do teste rápido. Essa coleta de dados está sendo feito para a elaboração de um artigo científico a nível nacional. Desde já agradeço a compreensão e aguardo retorno. Texto incluído pelo sistema: Relacionado ao COVID-19.</t>
  </si>
  <si>
    <t xml:space="preserve">Prezado (a), Esta Ouvidoria Central de Saúde/SES/PE, transcreve abaixo a resposta da Autoridade Administrativa, Sr. Jadiael Alexandre de Souza, ao Pedido de Acesso à Informação registrado sob o nº 202055803. ?Recebemos da Secretaria Executiva de Vigilância em Saúde ? SES/PE, resposta da Sra. Luciana Albuquerque (Secretária Executiva) referente ao Pedido de Acesso à Informação de protocolo: 202055803, a qual segue por meio de anexo.? </t>
  </si>
  <si>
    <t>Representamos os interesses da empresa CREMER S.A. (CNPJ 82.641.325/0021-61), credora do do Hospital Agamenon Magalhães - Secretaria Estadual de Saúde, e requeremos documentação necessária para fiscalizar a execução orçamentária e financeira do Órgão. Tendo em vista a não identificação no Portal de Transparência, requer a informação sobre o Saldo de Saque das Fontes de Recursos 101. Em caso de dúvidas sobre o conteúdo desse pedido de acesso à informação, questionamentos poderão ser direcionados por telefone ou WhatsApp a Janny (51-9.8350.5015) ou Raphael (51-9.8104.0150).</t>
  </si>
  <si>
    <t>Prezado(a), A Ouvidoria Geral do Estado transcreve abaixo a resposta ao Pedido de Acesso à Informação registrado sob o nº 202056133, enviada pela Autoridade Administrativa, Sr. Daniel Feitosa Valois Moreira, da Secretaria da Fazenda ? SEFAZ/PE.  ?Em relação ao Pedido de Acesso à Informação - PAI, Protocolado sob o nº 56133/2020, estamos encaminhando a seguinte resposta fornecida pela Coordenação de Controle do Tesouro Estadual: A Secretaria da Fazenda ? SEFAZ é um órgão da macrogestão tributária e financeira do Poder Executivo, cuja competência é estabelecida por meio da Lei nº 16.520, de 27 de dezembro de 2018 c/c com a Lei Complementar nº 141, de 3 de setembro de 2009. Nesse diapasão, compete a este órgão, com o aval do Núcleo de Gestão de que trata a LC nº 141/2009, providenciar os meios para a execução da arrecadação dos tributos estaduais, bem como repassar os recursos em termos de programação financeira e disponibilidade bancária aos órgãos e entidades estaduais em obediência ao Decreto nº 44.279, de 3 de abril de 2017 (Institui e consolida procedimentos de autorização da despesa pública no âmbito do Poder Executivo Estadual), bem como aos Decretos anuais que estabelecem a programação financeira para cada órgão e entidade. Assim, sugerimos que o presente PAI seja encaminhado à Secretaria Estadual de Saúde, haja vista que os negócios jurídicos, mencionados pelos representamos dos interesses da empresa CREMER S.A. (CNPJ 82.641.325/0021-61), ocorrem no âmbito desse órgão. Atenciosamente, Daniel Feitosa Valois Moreira. Autoridade Administrativa da LAI da Sefaz/PE.??</t>
  </si>
  <si>
    <t>Boa noite, Ouvidoria Geral do Estado de Pernambuco! Tendo em vista a decisão do STF que declarou, por unanimidade, a inconstitucionalidades das três leis estaduais que permitiram a contratação, sem concurso público, de cerca de 400 servidores da Agência de Regulação de Pernambuco (Arpe), da Procuradoria Geral do Estado (PGE) e da Fundação de Aposentadorias e Pensões dos Servidores do Estado de Pernambuco (Funape), venho, por meio deste, solicitar informações acerca se o desligamentos das funções referentes à PGE/PE já foram feitos, uma vez que, de acordo com o MPCO, com a publicação do acórdão do STF, que já foi feita, os cargos têm que ser desocupados de imediato. Ademais, o concurso para servidores (Edital nº 1 - PORTARIA CONJUNTA SAD/PGE Nº 154, DE 26 DE NOVEMBRO DE 2018), que ocorreu em abril de 2019, ainda se encontra sem homologação, em razão dos cargos vagos estarem sendo ocupados, indevidamente, por servidores transferidos de outros órgãos do Estado, e, ainda, a Procuradoria alegar limitação orçamentária em cumprimento à LRF. Isto é, os legítimos aprovados em concurso público estão sendo prejudicados e tendo seus direito subjetivos à nomeação preterido em virtude da ocupação ilegal de cargos na PGE/PE. Logo, por todo o exposto, em cumprimento à decisão do Supremo, e conforme determina a lei, solicito a imediata homologação do referido concurso e a respectiva nomeação dos aprovados. Atenciosamente, XXXXXXXXXXXXXXXX.</t>
  </si>
  <si>
    <t xml:space="preserve">Prezada Senhora, O seu  Pedido de Acesso a Informação, registrado sob o nº 202056140, foi enviado ao Gabinete da Procuradoria Geral do Estado,  que encaminhou  à autoridade administrativa,  Maria do Socorro Carvalho Brito, a seguinte informação: ??De fato, o Supremo Tribunal Federal, por unanimidade, julgou procedente o pedido formulado na ação direta, para declarar a inconstitucionalidade dos arts. 2º, caput, I a IV e § 2º, 21, 24, 25, caput, § 1º, § 2º, I a IV, §§ 3º a 6º, 26, 28, caput e parágrafo único, 29, e Anexo II da Lei Complementar 275, de 30 de abril de 2014, bem como o Decreto Executivo nº 42.054, de 17 de agosto de 2015. Tal situação acarreta, caso não seja modulado o decisum em sede de Embargos de Declaração, a extinção do quadro suplementar instituído pela citada Lei, voltando os integrantes desse quadro suplementar à situação de origem ? isto é, servidores estáveis, com vinculação a outros órgãos e cedidos à PGE - não gerando vacâncias em cargos da Procuradoria passíveis de reposição para os fins da LRF ou da LC 173/2020, nem reduzindo as despesas de pessoal.  Desse modo, o julgamento da ADI em nada altera o atual cenário de impossibilidade de nomeações. Por outro lado, como já apontado, o julgamento da referida ação direta de inconstitucionalidade não gera o direito subjetivo a nenhum candidato aprovado no concurso, pois não haveria vacância a ser substituída e, ademais, o Estado ainda está com gastos de pessoal acima do limite prudencial. O fato de o STF ter declarado inconstitucionais dispositivos da Lei Complementar nº 275/2014 não autoriza o Estado a nomear os candidatos aprovados no certame, em descumprimento à LRF e à LC 173/2020, consequentemente a homologação pretendida, se efetivada, apenas daria início ao prazo de validade do concurso.? </t>
  </si>
  <si>
    <t>Laudo de Vistoria de Verificação do Sistema de esgoto em minha rua, com toda a resposta detalhada, inclusive fotos; Extratos das Contas de consumo; Ordem de serviço da data de instalação do sistema de esgoto em minha rua; Relatório de histórico de faturamento do imóvel. RUA XXXXXXXXX - CASA CAIADA OLINDA PE 53130-460 Matrícula do Imóvel: XXXXXXX</t>
  </si>
  <si>
    <t xml:space="preserve">Prezado Senhor, Esta Companhia Pernambucana de Saneamento - COMPESA, transcreve abaixo resposta ao Pedido de Acesso à Informação, registrado sob o nº 202056145 , encaminhada pela autoridade administrativa, Srª Rita de Cássia Cavalcanti Guilherme: "Cumprindo os requisitos da Lei de Acesso à Informação nº 14.804 de 29 de Outubro de 2012 e Decreto Estadual que regulamenta a LAI nº 38.787 de 30 de Outubro de 2012. Segue, em anexo, nota técnica com os esclarecimentos sobre a solicitação do PAI nº 202056145". Obs: Pedimos desculpa por não ter enviado no dia do prazo, tivemos um problema operacional no sistema. </t>
  </si>
  <si>
    <t>PEDIDO AO HOSPITAL AGAMENON Representamos os interesses da empresa CREMER S.A. (CNPJ 82.641.325/0021-61), credora do do Hospital Agamenon Magalhães - Secretaria Estadual de Saúde,, e requeremos documentação necessária para fiscalizar a execução orçamentária e financeira do Órgão. É obrigação do Estado pagar credores em ordem. Quem liquida antes a sua obrigação, deve receber antes, conforme artigos 5º e 72 da Lei nº 8.666/93. O controle da ordem de pagamentos exige uma lista que ordene qual será o primeiro credor a receber, o segundo e assim por diante. A Instrução Normativa nº 02/2016, do Ministério do Planejamento regulamenta observância da ordem cronológica em âmbito Federal. Portanto, o que se requer é, em relação à Unidade Gestora 530404 (Hospital Agamenon Magalhães) e Fonte de Recursos 101: a)        A indicação da existência de Decreto ou Lei que regulamente a matéria no âmbito da entidade; b)        A apresentação da Ordem Cronológica de Pagamentos do Exercício de 2017, em relação à (i) Unidade Gestora e (ii) Fonte de Recursos citadas, (iii) informando quais gastos foram pagos e quais não foram pagos, bem como (iv) a data de pagamento e (v) a data de liquidação do empenho. c)        A apresentação da Ordem Cronológica de Pagamentos do Exercício atual, em relação à (i) Unidade Gestora e (ii) Fonte de Recursos citadas, (iii) informando quais obrigações foram pagas e quais não foram pagas, bem como (iv) a data de pagamento e (v) a data de liquidação do empenho. d)        Se for empregada Ordem Cronológica de Pagamentos apenas de Restos a Pagar no exercício atual, requer a sua apresentação em relação à (i) Unidade Gestora e (ii) Fonte de Recursos citadas, (iii) informando quais obrigações foram pagas e quais não foram pagas, bem como (iv) a data de pagamento e (v) a data de liquidação do empenho. Caso as listagens solicitadas estejam disponíveis no Portal de Transparência, requer ?orientação sobre os procedimentos para a consecução de acesso, bem como sobre o local onde poderá ser encontrada ou obtida a informação almejada? (Art. 7º da LAI). Caso seja interpretado que a competência para manter e informar a lista de credores requerida pertence a outro órgão, requer o presente pedido seja REMETIDO AO ÓRGÃO QUE DETÉM A INFORMAÇÃO SOLICITADA (§1º, III, do Art. 11 da LAI).</t>
  </si>
  <si>
    <t>Prezados, Esta Ouvidoria Central de Saúde/SES/PE, transcreve abaixo a resposta da Autoridade Administrativa, Sr. Jadiael Alexandre de Souza, ao Pedido de Acesso à Informação registrado sob o nº 202056271. ?Recebemos da Secretaria Executiva de Assistência à Saúde ? SES/PE, Dra. Rafaella Salgueiro (assessora) resposta do Hospital Agamenon Magalhães, Sra Ana Maria Selva (superintendente de administração e finanças) referente ao Pedido de Acesso à Informação de protocolo: 202056271, a qual segue por meio de anexo.?</t>
  </si>
  <si>
    <t>PEDIDO AO HOSPITAL AGAMENON Representamos os interesses da empresa Representamos os interesses da empresa CREMER S.A. (CNPJ 82.641.325/0021-61), credora do do Hospital Agamenon Magalhães - Secretaria Estadual de Saúde, e requeremos documentação necessária para fiscalizar a execução orçamentária e financeira do Órgão. O que se requer é a lista de todos os Empenhos cancelados e inscritos em Restos a Pagar em relação ao exercício 2017, 2018 e 2019, contemplando (i) a Unidade Gestora 530404 (Hospital Agamenon Magalhães) e (ii) Fonte de Recursos 101: , (iii) informando quais foram pagos e quais não foram pagos, bem como (iv) a data de pagamento e (v) a data de liquidação do empenho. Caso as listagens solicitadas estejam disponíveis no Portal de Transparência, requer ?orientação sobre os procedimentos para a consecução de acesso, bem como sobre o local onde poderá ser encontrada ou obtida a informação almejada? (Art. 7º da LAI). Caso seja interpretado que a competência para manter e informar a lista de credores requerida pertence a outro órgão, requer o presente pedido seja REMETIDO AO ÓRGÃO QUE DETÉM A INFORMAÇÃO SOLICITADA (§1º, III, do Art. 11 da LAI).</t>
  </si>
  <si>
    <t>Prezados, Esta Ouvidoria Central de Saúde/SES/PE, transcreve abaixo a resposta da Autoridade Administrativa, Sr. Jadiael Alexandre de Souza, ao Pedido de Acesso à Informação registrado sob o nº 202056275. ?Recebemos da Diretoria Geral de Assistência Integral à Saúde ? SES/PE, resposta do Hospital Agamenon Magalhães, Sra Ana Maria Selva (Superintendente de Administração e Finanças) resposta referente ao Pedido de Acesso à Informação de protocolo: 202056275, a qual segue por meio de anexo.?</t>
  </si>
  <si>
    <t>À SECRETARIA DE ESTADO DA FAZENDA Representamos os interesses da empresa D D J COMERCIO DE PRODUTO HOSPITALAR LTDA (CNPJ 11.506.141/0001-05), credora do Hospital da Restauração - Secretaria Estadual de Saúde de Pernambuco, e requeremos documentação necessária para fiscalizar a execução orçamentária e financeira do Órgão. Segundo a Lei de Responsabilidade Fiscal, até trinta dias após a publicação dos orçamentos, o Poder Executivo deve estabelecer a (i) programação financeira e (ii) o cronograma de execução mensal de desembolso. Não identificamos publicação de ato normativo que regulamenta a execução orçamentária e financeira do Estado de Pernambuco para o ano corrente. Posto isso, requer a disponibilização do decreto de execução orçamentária e financeira (ou decreto de programação financeira) para o Exercício 2020, contemplando o cronograma mensal de desembolso das unidades gestoras, a fim de conhecer se a política de pagamento de Restos a Pagar empregada está alinhada à interpretação do Tribunal de Contas da União. Em caso de dúvidas sobre o conteúdo desse pedido de acesso à informação, questionamentos poderão ser direcionados por telefone ou WhatsApp a Janny (51-9.8350.5015) ou Raphael (51-9.8104.0150).</t>
  </si>
  <si>
    <t>Prezados, A Ouvidoria Geral do Estado transcreve abaixo a resposta ao Pedido de Acesso à Informação registrado sob o nº 202056417, enviada pela Autoridade Administrativa, Sr. Daniel Feitosa Valois Moreira, da Secretaria da Fazenda ? SEFAZ/PE. ?? Em relação ao Pedido de Acesso à Informação - PAI, Protocolado sob o nº 56417/2020, estamos encaminhando a seguinte resposta fornecida pela Coordenação de Controle do Tesouro Estadual: A Secretaria da Fazenda ? SEFAZ é um órgão da macrogestão tributária e financeira do Poder Executivo, cuja competência é estabelecida por meio da Lei nº 16.520, de 27 de dezembro de 2018 c/c com a Lei Complementar nº 141, de 3 de setembro de 2009. Nesse diapasão, compete a este órgão, com o aval do Núcleo de Gestão de que trata a LC nº 141/2009, providenciar os meios para a execução da arrecadação dos tributos estaduais, bem como repassar os recursos em termos de programação financeira e disponibilidade bancária aos órgãos e entidades estaduais em obediência ao Decreto nº 44.279, de 3 de abril de 2017 (Institui e consolida procedimentos de autorização da despesa pública no âmbito do Poder Executivo Estadual), bem como aos Decretos anuais que estabelecem a programação financeira para cada órgão e entidade. Assim, sugerimos que o presente PAI seja encaminhado à Secretaria Estadual de Saúde, haja vista que os negócios jurídicos, mencionados pelos  representantes dos interesses da Empresa D D J COMÉRCIO DE PRODUTO HOSPITALAR LTDA (CNPJ 11.506.141/0001-05), ocorrem no âmbito desse órgão. Atenciosamente, Daniel Feitosa Valois Moreira. Autoridade Administrativa da LAI da Sefaz/PE. Cordialmente, Ouvidoria da Sefaz.??</t>
  </si>
  <si>
    <t>Acesso ao banco de dados Covid-19 do Cievs -PE Sou professor do Departamento de Matemática da Universidade Federal de Pernambuco. Trabalho em modelagem matemática de processos epidemiológicos e recentemente fui contemplado no Edital Propesq nº 06/2020 - Emergencial de Credenciamento e Fomento de Projetos, Visando Ações para o Diagnóstico e Prevenção da Covid-19.  O prpjeto atualmente sendo desenvolvido cria uma plataforma de simulação computacional para a disseminação do Covid-19 na cidade de Recife. O objetivo é a partir da simulação elaborar estratégias de controle ótimo do surto epidêmico.  Entretanto, para a validação do simulador necessitamos dos dados epidemiológicos do estado de Pernambuco, em particular de Recife. Vimos através desta solicitar o acesso ao banco de dados Covid-19 do Cievs -PE, visto ser a plataforma mais completa e atualizada da atual epidemia de Covid-19 no estado. Coloco-ma a disposição para fornecer quaisquer informação e/ou documentação adicionais que se façam necessárias. Atenciosamente, Texto incluído pelo sistema: Relacionado ao COVID-19.</t>
  </si>
  <si>
    <t>Prezado, Esta Ouvidoria Central de Saúde/SES/PE, transcreve abaixo a resposta da Autoridade Administrativa, Sr. Jadiael Alexandre de Souza, ao Pedido de Acesso à Informação registrado sob o nº 202056442. ?Recebemos da Secretaria Executiva de Vigilância em Saúde ? SES/PE, resposta da Dra. Luciana Albuquerque (Secretária Executiva) referente ao Pedido de Acesso à Informação de protocolo: 202056442, a qual segue por meio de anexo.?</t>
  </si>
  <si>
    <t>Solicito: acesso as imagens das câmeras nº 012 localizada na Av. Agamenon Magalhães  no parque Amorim sentido Paulista e da câmera nº 138 localizada na Av. Agamenon Magalhães no cruzamento com a Av. Rui Barbosa sentido Derbi,referente a um acidente sem vítimas ocorrido no ultimo dia 15/06/2020 as 11:40 hs. entre um auto passeio C 4 cactus da marca citroen de placa PDH 5070 com um caminhão utilitário de placa FNR 2932 da empresa Plus Vita do grupo (Bimbo Brasil), baseado na lei 12.527 de 2011 entrou em vigor no dia 16/05 2012. Esta solicitação tem por objetivo esclarecer a manobra executada pelo condutor do caminhão que perante aos agentes de transito da CTTU, da minha companheira que conduzia o veiculo e, do meu corretor de seguros. Porém ao seu superior e a empresa ele deu versões diferentes razão pela qual a empresa não pode acionar o seguro que ela dispõe para cobrir vitimas de acidentes provocados por seus funcionários em função do trabalho. certo da sua preciosa atenção agradeço antecipadamente. XXXXXXXXXXX</t>
  </si>
  <si>
    <t>Recife, 21 de julho de 2020. Prezado Senhor, Esta Ouvidoria da Secretaria de Defesa Social - SDS transcreve abaixo a resposta ao vosso Pedido de Acesso à Informação registrado sob o nº 202056484, oriundo do Núcleo Integrado de Imagens do CIODS, e, encaminhado pela Autoridade Administrativa da LAI: Jost Paulo Reis e Silva: ?(...) Cumprimentando Inicialmente Vossa Excelência, venho por meio do presente expediente, informar que não possuímos as imagens requisitadas, inerentes ao dia 15 de junho de 2020,  pois, o Ponto de Captura de Imagem Nº 138 localizado na Avenida Agamenon Magalhães, no cruzamento com a Av. Rui Barbosa, sentido Derby, encontrava-se inoperante da data indicada.(...)? Grifo nosso.</t>
  </si>
  <si>
    <t>Prezada secretaria, Peço a gentileza da disponibilização das seguintes informações para todas as regiões de saúde do estado: a) Número de leitos de UTI disponíveis sob gestão privada no estado; b) Número de leitos de UTI Covid-19 disponíveis sob gestão privada; c) Número de leitos de UTI Covid-19 ocupados sob gestão privada. Pede-se tais informações desde o início de março de 2020 (por semana), para acompanhamento das alterações das taxas de ocupação e do acréscimo de UTI disponibilizadas. Caso as informações solicitadas não sejam de competência dessa Secretaria de Saúde, requer-se resposta parcial com encaminhamento ao órgão responsável. Agradeço de antemão. Texto incluído pelo sistema: Relacionado ao COVID-19.</t>
  </si>
  <si>
    <t>Prezada, Esta Ouvidoria Central de Saúde/SES/PE, transcreve abaixo a resposta da Autoridade Administrativa, Sr. Jadiael Alexandre de Souza, ao Pedido de Acesso à Informação registrado sob o nº 202056507. ?Recebemos da Secretaria Executiva de Vigilância em Saúde ? SES/PE, Sr. Giliate Cardoso Coelho (Secretário Executivo) resposta referente ao Pedido de Acesso à Informação de protocolo: 202056507  a qual segue por meio de anexo.?</t>
  </si>
  <si>
    <t>Representamos os interesses das empresas ELFA MEDICAMENTOS S/A (CNPJs 09.053.134/0001-45 e 09.053.134/0002-26) e MAJELA MEDICAMENTOS LTDA (CNPJ 09.613.374/0001-57), credora do Hospital da Restauração - Secretaria Estadual de Saúde de Pernambuco e requeremos documentação necessária para fiscalizar a execução orçamentária e financeira da Secretaria. Tendo em vista a não identificação no Portal de Transparência, requer: 1. A informação sobre o Saldo de Saque das Fontes de Recursos 144 - RECURSOS DO SUS EXCLUSIVE CONVÊNIOS/ADM.DIRETA; 2. O envio do Balanço Patrimonial a que se refere o Anexo V do Manual de Contabilidade Aplicável ao Setor Público, contemplando os seus quadros auxiliares; 3. O envio do Relatório de Gestão Fiscal (RGF) do último quadrimestre; 4. O envio do Relatório Resumido de Execução Orçamentária (RREO) do último bimestre. Em caso de dúvidas sobre o conteúdo desse pedido de acesso à informação, questionamentos poderão ser direcionados por telefone ou WhatsApp a Janny (51-9.8350.5015) ou Raphael (51-9.8104.0150).</t>
  </si>
  <si>
    <t xml:space="preserve">Prezados, Esta Ouvidoria Central de Saúde SES/PE, transcreve abaixo a resposta da Autoridade Administrativa, Sr. Jadiael Alexandre de Souza, ao Pedido de Acesso à Informação registrado sob o nº 202056572: Recebemos da Diretoria Geral de Assistência à Saúde - SES/PE, resposta do Hospital da Restauração, Sr. Markene Fernandes (gestor administrativo e financeiro), a qual transcrevemos na íntegra: ?Informamos que as notas fiscais encontram-se no setor financeiro/HR, aguardando repasse do orçamento por parte da Secretaria de Saúde do Estado de PE, verba específica para despesas anteriores (DEA). Informamos ainda que o Hospital da Restauração tem uma despesa mensal de R$ 7.300.000,00 (sete milhões e trezentos mil reais) e recebe para despesas correntes em média R$ 6.300.000 mil reais e tem um passivo na ordem de R$ 44.000.000,00 (quarenta e quatro milhões de reais). Esclarecemos que os recursos recebidos pelo Hospital da Restauração, só conseguem atender as despesas correntes, não recebendo recursos específicos para o passivo exorbitante. ? </t>
  </si>
  <si>
    <t>Olá, queria ter acesso ao Plano de Recuperação de Áreas Degradadas das mineradoras de Gesso do estado, pois estas são obrigadas por lei a terem. O fim de obter esses documentos é para estudo acadêmico, sou estudante de Engenharia Ambiental e Sanitária.</t>
  </si>
  <si>
    <t>Prezado Senhor, Esta Agência Estadual de Meio Ambiente-CPRH transcreve, abaixo, a resposta ao Pedido de Acesso à Informação registrado sob o nº 202056575, encaminhada pela autoridade administrativa, Sr. Thiago Ferreira Soares: ?Informo que os Planos de Recuperação de Áreas Degradadas-PRAD são arquivados fisicamente, não havendo banco de dados digital. Entretanto, estão disponíveis no site da Agência (www.cprh.pr.gov.br) os Planos de Gestão da Qualidade Ambiental-PGQA, recentemente implantados, aos quais estão vinculados processos que podem ou não exigir PRAD. Segue link para consulta: http://www.cprh.pe.gov.br/novo_portal/consultas/41789%3B54589%3B5301%3B0%3B0.asp De toda forma, foi solicitado ao Setor de Arquivamento desta Agência-SARQ a busca e envio do material requerido mas, considerando que os documentos pertencentes à CPRH são arquivados mediante numeração do procedimento gerado, não é possível filtrar por especificidade, ou seja, não é possível a busca digital específica de PRAD?s referentes a mineradoras que exploram gesso e, sim, de todos os PRAD?s enviados ao SARQ pelo Setor de Gestão de Agricultura e Mineração-SGAM, sendo necessária a consulta manual de cada PRAD para que seja possível a disponibilização. O que não foi atendido até a presente data. Ressaltamos que esta Agência está cumprindo o Decreto Estadual nº 48.809, de 14 de março de 2020, que estabelece medidas temporárias para enfrentamento à pandemia causada pelo novo coronavírus, funcionando sob o regime de escala/plantão.?</t>
  </si>
  <si>
    <t>Prezados(as), gostaria de ter acesso aos nomes dos livros de História escolhidos pelo PNLD 2020 para as escolas de Ensino Fundamental anos finais da Rede Estadual de Educação das Gerências Recife Sul, Metropolitana Sul, Recife Norte e Metropolitana Norte. O objetivo do pedido é para fins de pesquisa acadêmica. Obrigada.</t>
  </si>
  <si>
    <t xml:space="preserve">Prezado Senhor, Transcrevemos abaixo a resposta ao Pedido de Acesso à Informação registrado sob o nº 56579/2020, enviada pela Autoridade Administrativa, Sr. Leonardo Gonçalves Basto de Albuquerque: Em atenção ao Pedido ao Acesso à Informação em tela, encaminho relação contendo os nomes dos livros didáticos de História, escolhidos pelo PNLD 2020, por escola dos Anos Finais do Ensino Fundamental da Rede Estadual de Educação das Gerências Regionais de Educação Recife Sul, Metropolitana Sul, Recife Norte e Metropolitana Norte. Atenciosamente, LEONARDO GONÇALVES BASTO DE ALBUQUERQUE Autoridade Administrativa da LAI da Secretaria de Educação Portaria SEE nº 4498, de 25/07/2019. </t>
  </si>
  <si>
    <t>Gostaria de obter relatório de 2019 dos funcionários da Escola Politécnica de Pernambuco que participaram de treinamento e/ou capacitação, contendo o nome dos servidores, os cursos realizados, o valor da capacitação e a carga horária. Atenciosamente, XXXXX</t>
  </si>
  <si>
    <t>Prezada Senhora  Relação dos servidores que participaram de cursos reinamentos em 2019 Segue abaixo o parecer   ao Pedido de Acesso à Informação/PAI, registrado sob o Número de Protocolo: 202056570,enviado pela Autoridade Administrativa/LAI desta UPE, Sra Mércia Banja:  "Curso de Noções Básicas de Direito Administrativo Fev 2019"  carga-horária total de 36h. (CEFOSPE-gratuito)  Curso SEI-Sistema eletrônico de informações" Jan 2019 carga horária total 20h.(CEFOSPE-gratuito) Curso SEI-Sistema eletrônico de informações" Jan 2019 carga horária total 20h.(CEFOSPE-gratuito) "Curso básico de licitações" Mar 2019 carga horária total 20h. (CEFOSPE-gratuito) MARINALDA XAVIER DE ARAUJO Curso SEI-Sistema eletrônico de informações" Jan 2019 carga horária total 20h.(CEFOSPE-gratuito) "Curso de desfazimento de bens móveis inservíveis" Jun 2019 carga horária total 20h.(CEFOSPE-gratuito) "Seminário em excelência na gestão de recursos recebidos por meio de transferência" Set 2019 carga horária total 3h (UPE-gratuito) "Curso de noções básicas de direito administrativo" Jun 2019 carga horária total 36h.(CEFOSPE-gratuito) "Curso  de relações interpessoais no trabalho" Ago 2019 carga horária total 20h.(CEFOSPE-gratuito) "Curso básico de oratória" Set 2019 carga horária total 20h.(CEFOSPE-gratuito) "Seminário em excelência na gestão de recursos recebidos por meio de transferência" Set 2019 carga horária total 3h (UPE-gratuito)</t>
  </si>
  <si>
    <t>Representamos os interesses das empresas ELFA MEDICAMENTOS S/A (CNPJs 09.053.134/0001-45 e 09.053.134/0002-26) e MAJELA MEDICAMENTOS LTDA (CNPJ 09.613.374/0001-57), credora do Hospital da Restauração - Secretaria Estadual de Saúde de Pernambuco e requeremos documentação necessária para fiscalizar a execução orçamentária e financeira da Secretaria. O que se requer é a lista de todos os Empenhos cancelados e inscritos em Restos a Pagar em aos Exercícios 2016, 2017, 2018 e 2019, contemplando (i) a Unidade Gestora 530407 - HOSPITAL DA RESTAURAÇÃO e (ii) Fonte de Recursos 144 - RECURSOS DO SUS EXCLUSIVE CONVÊNIOS/ADM.DIRETA, (iii) informando quais foram pagos e quais não foram pagos, bem como (iv) a data de pagamento e (v) a data de liquidação do empenho. Caso as listagens solicitadas estejam disponíveis no Portal de Transparência, requer ?orientação sobre os procedimentos para a consecução de acesso, bem como sobre o local onde poderá ser encontrada ou obtida a informação almejada? (Art. 7º da LAI). Caso seja interpretado que a competência para manter e informar a lista de credores requerida pertence a outro órgão, requer o presente pedido seja REMETIDO AO ÓRGÃO QUE DETÉM A INFORMAÇÃO SOLICITADA (§1º, III, do Art. 11 da LAI). Em caso de dúvidas sobre o conteúdo desse pedido de acesso à informação, questionamentos poderão ser direcionados por telefone ou WhatsApp a Janny (51-9.8350.5015) ou Raphael (51-9.8104.0150).</t>
  </si>
  <si>
    <t>Prezados, Esta Ouvidoria Central de Saúde SES/PE, transcreve abaixo a resposta da Autoridade Administrativa, Sr. Jadiael Alexandre de Souza, ao Pedido de Acesso à Informação registrado sob o nº 202056571: Recebemos da Diretoria Geral de Assistência à Saúde - SES/PE, resposta do Hospital da Restauração, Sr. Markene Fernandes (gestor administrativo e financeiro), a qual transcrevemos na íntegra: ?Informamos que as notas fiscais encontram-se no setor financeiro/HR, aguardando repasse do orçamento por parte da Secretaria de Saúde do Estado de PE, verba específica para despesas anteriores (DEA). Informamos ainda que o Hospital da Restauração tem uma despesa mensal de R$ 7.300.000,00 (sete milhões e trezentos mil reais) e recebe para despesas correntes em média R$ 6.300.000 mil reais e tem um passivo na ordem de R$ 44.000.000,00 (quarenta e quatro milhões de reais). Esclarecemos que os recursos recebidos pelo Hospital da Restauração, só conseguem atender as despesas correntes, não recebendo recursos específicos para o passivo exorbitante. ?</t>
  </si>
  <si>
    <t>Gostaria de obter relatório de 2019 dos funcionários da Escola Politécnica de Pernambuco que participaram de treinamento e/ou capacitação, contendo o nome dos servidores, os cursos realizados, o valor da capacitação e a carga horária. Atenciosamente, XXXXXX</t>
  </si>
  <si>
    <t xml:space="preserve">Prezada Senhora Relação dos servidores que participaram de cursos reinamentos em 2019 Segue abaixo o parecer   ao Pedido de Acesso à Informação/PAI, registrado sob o Número de Protocolo: 202056570,enviado pela Autoridade Administrativa/LAI desta UPE, Sra Mércia Banja: "Curso de Noções Básicas de Direito Administrativo Fev 2019"  carga-horária total de 36h. (CEFOSPE-gratuito) Curso SEI-Sistema eletrônico de informações" Jan 2019 carga horária total 20h.(CEFOSPE-gratuito) Curso SEI-Sistema eletrônico de informações" Jan 2019 carga horária total 20h.(CEFOSPE-gratuito) "Curso básico de licitações" Mar 2019 carga horária total 20h. (CEFOSPE-gratuito) MARINALDA XAVIER DE ARAUJO Curso SEI-Sistema eletrônico de informações" Jan 2019 carga horária total 20h.(CEFOSPE-gratuito) "Curso de desfazimento de bens móveis inservíveis" Jun 2019 carga horária total 20h.(CEFOSPE-gratuito) "Seminário em excelência na gestão de recursos recebidos por meio de transferência" Set 2019 carga horária total 3h (UPE-gratuito) "Curso de noções básicas de direito administrativo" Jun 2019 carga horária total 36h.(CEFOSPE-gratuito) "Curso  de relações interpessoais no trabalho" Ago 2019 carga horária total 20h.(CEFOSPE-gratuito)  "Curso básico de oratória" Set 2019 carga horária total 20h.(CEFOSPE-gratuito) Seminário em excelência na gestão de recursos recebidos por meio de transferência" Set 2019 carga horária total 3h (UPE-gratuito) </t>
  </si>
  <si>
    <t>Exma Sra Ouvidora Geral, Como pesquisador da Polícia Militar de Minas Gerais sobre o tema ?A adoção da inteligência artificial (IA) como estratégia para potencializar as atividades de Inteligência de Segurança Pública dentro do eixo Polícia 4.0 - Programa Minas Segura II Edição?, venho solicitar a V.Exa que colabore com esta pesquisa científica institucional através do questionário endereçado neste ofício. O questionário foi elaborado com a finalidade de conhecer melhor a realidade das Polícias Militares do Brasil quanto ao uso de soluções tecnologias baseadas em Inteligência Artificial. As respostas são muito importantes para que a fase exploratória deste estudo seja concluída. O questionário está disponível no endereço eletrônico:  https://forms.gle/WXizjyckxE7GUBXV8. Desde já, agradeço vossa colaboração. Cordialmente, XXXXXXXXXXXX, Capitão PM Pesquisador-CESP/2020</t>
  </si>
  <si>
    <t xml:space="preserve">Recife, 24 de julho de 2020. Prezado Senhor. Esta Ouvidoria da Secretaria de Defesa Social - SDS, encaminha em anexo a resposta ao Pedido de Acesso à Informação registrado sob o nº 202056662, encaminhado pela Autoridade Administrativa da LAI junto à Polícia Militar de Pernambuco-PMPE, Ten. Cel. PM André Carneiro de Albuquerque: ?Ofício. nº 115 ? PMPE - DTEC-SSBD, datado de 20/07/2020 e Ofício nº 845 (7828483) - PMPE - DGP6, datado de 24/07/2020.? </t>
  </si>
  <si>
    <t>Gostaria de uma tabela com os boletins de ocorrência de Racismo e injúria racial ocorridos de janeiro a junho de 2020.</t>
  </si>
  <si>
    <t>Recife, 30 de julho de 2020. Prezado Senhor. Esta Ouvidoria da Secretaria de Defesa Social - SDS remete em anexo a resposta ao Pedido de Acesso à Informação registrado sob o nº 202056971, fornecido pela Gerência de Análise Criminal e Estatística da SDS, encaminhada pela Autoridade Administrativa da LAI: Jost Paulo Reis e Silva. ?Relatório nº 781/2020/GACE/SDS, datado de 30/07/2020, acostado de planilha excel.?</t>
  </si>
  <si>
    <t>Gostaria de solicitar os boletins de ocorrência de todos os casos de racismo e injúria racial ocorridos entre janeiro de 2019 a junho de 2020. Caso haja informações sensíveis, por favor, tarjar de preto tais  informações sem prejuízo do total do conteúdo.</t>
  </si>
  <si>
    <t>Recife, 13 de julho de 2020. Prezado Senhor. Esta Ouvidoria da Secretaria de Defesa Social - SDS transcrevemos abaixo a resposta ao vosso Pedido de Acesso à Informação registrado sob o nº 202056978, oriunda da Gerência de Análise Criminal e Estatística da SDS ? GACE, e, encaminhada pela Autoridade Administrativa da LAI: Jost Paulo Reis e Silva. ?(...) essas informações estão indisponíveis. Inclusive estão classificadas como reservadas.?</t>
  </si>
  <si>
    <t>Requer-se informação sobre o andamento da resposta do requerimento de rescisão contratual e devolução dos produtos enviado em 29/06/2020 para o(s) e-mail(s) daniela.mello@educacao.pe.gov.br. Os termos do pedido de rescisão podem ser consultados abaixo: https://sandieoliveira.sharepoint.com/:b:/g/ERmlsCxtJZhFtP7iaNBZ0rIBje6o7FFZPmN6B1o3JKwgsg?e=Z6pohC Este pedido de informações é referente a empresa Ventisol da Amazônia Industria de Aparelhos Elétricos LTDA, pessoa jurídica de direito privado, inscrito no CNPJ n° 17.417.928/0001-79, sediada na Rua Azaléia, 2421, , Distrito Industrial II, CEP 69075-854. Observação: Caso haja resposta por e-mail, somente finalizar a presente demanda após a CONFIRMAÇÃO de recebimento. 1.    DOS MEIOS DE CONTATO Inicialmente, cabe informar que a solicitação de qualquer informação ou documento que seja necessário para a efetivação do presente pedido pode ser feita nos meios de contato abaixo relacionados, informando o Número Interno P6739: ? WhatsApp ? 049 9 91432256 https://api.whatsapp.com/send?phone=5549991432256text=Ol%C3%A1 Caso utilize o WhatsApp Web basta clicar no link. 02 ? E-mail ? contato@sandieoliveira.adv.br 03 ? Ligação telefônica: 049 9 91432256 Número interno: 6739</t>
  </si>
  <si>
    <t xml:space="preserve">Prezado(a) Sr.(a), Transcrevemos abaixo a resposta ao Pedido de Acesso à Informação registrado sob o nº 56983/2020, enviada pela Autoridade Administrativa, Sr. Leonardo Gonçalves Basto de Albuquerque: Em atenção ao Pedido ao Acesso à Informação em tela, informo que o Pedido de Acesso a Informação em referência perdeu seu objeto, tendo em vista o envio de comunicado da empresa Ventisol da Amazônia Industria de Aparelhos Elétricos LTDA para desconsiderar a rescisão contratual objeto da presente manifestação (doc. anexo). Atenciosamente, LEONARDO GONÇALVES BASTO DE ALBUQUERQUE Autoridade Administrativa da LAI da Secretaria de Educação Portaria SEE nº 4498, de 25/07/2019. </t>
  </si>
  <si>
    <t>Gostaria de obter a evolução histórica do efetivo da Polícia Civil no Estado de Pernambuco (número total de policiais civis em cada ano), no período de 2001 a 2019, dividido por ano.</t>
  </si>
  <si>
    <t>Recife, 15 de julho de 2020. Prezado Senhor, Esta Ouvidoria da Secretaria de Defesa Social - SDS transcreve abaixo a RESPOSTA do Pedido de Acesso à Informação registrado sob o nº 202057006, encaminhado Pela Autoridade Administrativa da LAI junto à PCPE, Bel. Nelson Souto de Araújo Filho: ?Segue abaixo quadro demonstrativo da evolução quantitativa do efetivo da Polícia Civil no Estado de Pernambuco que demonstra o número total de policiais civis em dezembro de cada ano. Obs. 1: Informamos que esta Divisão de Análise e Estatística dispõe de dados apenas a partir do ano de 2012. Obs.2: Reiteramos que o presente não constitui negativa ao acesso da informação, mas sim que tais dados não estão disponíveis em nosso banco de dados. Obs.3: Segue anexo com a planilha.</t>
  </si>
  <si>
    <t>Gostaria de tomar conhecimento se o veículo abaixo especificado está direta ou indiretamente vinculado ao Estado, ou a algum de seus municípios, compondo o patrimônio móvel público ou o de alguma entidade privada prestadora de serviços públicos. Placa NXW-6562 Chassi: 94DVCGD40AJ533885 Marca/ Modelo: NISSAN/ FRONTIER XE 25 X2 Agradeço desde já e fico no aguardo da informação.</t>
  </si>
  <si>
    <t>Prezado(a) Senhor(a) A Ouvidoria da Secretaria de Administração encaminha abaixo a resposta da Autoridade Administrativa da SAD, Sra. Nara Freitas Carvalho, ao Pedido de Acesso à Informação registrado sob o nº 202057035 . "Segue a resposta da Gerência de Frota do Estado: "O veículo NXW6562 não consta no cadastro do sistema de gerenciamento da Frota do Governo do Estado". Qualquer dúvida, estamos à disposição. Atenciosamente, Nara Freitas Carvalho Autoridade Administrativa da LAI/SAD"</t>
  </si>
  <si>
    <t>Gostaria de receber uma lista dos parques eólicos em operação, licenciados ou com solicitação de licença no Estado de Pernambuco, especificando a sua localização, a data da entrada em operação se for o caso, a data  do pedido da licença, a capacidade prevista de cada um, o respectivo número de unidades aerogeradoras. Gostaria de deixar registrado que, segundo o art. 4 º,I, da lei nº 10.650/2003, a informação sobre licenciamento necessita estar prontamente disponível no órgão ambiental. Além disso, a CPRH já informatizou o sistema de solicitação das licenças, de forma que não há grandes esforços para a obtenção dessa informação.</t>
  </si>
  <si>
    <t xml:space="preserve">Prezado Senhor, Esta Agência Estadual de Meio Ambiente-CPRH transcreve, abaixo, a resposta ao Pedido de Acesso à Informação registrado sob o nº 202057190, encaminhada pela autoridade administrativa, Sr. Thiago Ferreira Soares: ?Informo que todas as licenças ambientais(LP, LI, LO, RLO) emitidas pela CPRH estão disponíveis no site da Agência (www.cprh.pe.gov.br). O acesso pode ser feito através do link: http://www.cprh.pe.gov.br/novo_portal/consultas/consultar_licenca_ambiental/41822%3B59175%3B530107%3B0%3B0.asp Informamos, ainda, que esta Agência não dispõe de filtros que disponibilizem a consulta por cruzamento de dados com a especificidade requerida. Contudo, a Unidade de Gestão Ambiental e de Uso do Solo-UGAUS, encaminhou solicitação à Coordenadoria de Tecnologia da Informação e Comunicação-CTIC solicitando filtragem dos dados no formato requerido. No entanto, para levantamento dos dados nesses moldes seria necessário parar a rotina do setor, comprometendo as atividades dos projetos prioritários que estão em andamento. Sendo assim, no momento, não será possível o envio dos dados compilados no formato requerido, considerando o disposto no Decreto 38.787, de 30 de outubro de 2012: ?Art. 14º. Não serão atendidos pedidos de acesso à informação: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armazenadas as informações a partir das quais o requerente poderá realizar a interpretação, consolidação ou tratamento de dados?.? </t>
  </si>
  <si>
    <t>Gostaria de receber a lista de empreendimentos de energia solar em operação ou com licença em processo de aprovação no Estado de Pernambuco, especificando local da instalação, o porte do empreendimento e a capacidade instalada. Lembro que, conforme o art. 4º, I, da Lei da Informação Ambiental - lei 10650/03 - essas informações já necessitam estar disponíveis no órgão ambiental.</t>
  </si>
  <si>
    <t>Prezado Senhor, Esta Agência Estadual de Meio Ambiente-CPRH transcreve, abaixo, a resposta ao Pedido de Acesso à Informação registrado sob o nº 202057196, encaminhada pela autoridade administrativa, Sr. Thiago Ferreira Soares: ?Informo que todas as licenças ambientais(LP, LI, LO, RLO) emitidas pela CPRH estão disponíveis no site da Agência (www.cprh.pe.gov.br). O acesso pode ser feito através do link: http://www.cprh.pe.gov.br/novo_portal/consultas/consultar_licenca_ambiental/41822%3B59175%3B530107%3B0%3B0.asp Informamos, ainda, que a Unidade de Gestão Ambiental e de Uso do Solo-UGAUS encaminhou solicitação à Coordenadoria de Tecnologia da Informação e Comunicação-CTIC pedindo a listagem dos empreendimento de energia solar em operação. No entanto, não foi obtida a resposta até a presente data, considerando que seria necessária a parada das atividades prioritárias para atender à demanda. Sendo assim, no momento, não será possível o envio filtrado dos dados requeridos, considerando o disposto no Decreto 38.787, de 30 de outubro de 2012: ?Art. 14º. Não serão atendidos pedidos de acesso à informação: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armazenadas as informações a partir das quais o requerente poderá realizar a interpretação, consolidação ou tratamento de dados?.?</t>
  </si>
  <si>
    <t>Gostaria de receber a lista de pedidos e licenças de supressão de vegetação com a finalidade de instalação de parque eólico ou solar, especificando local e área a ser suprimida. Conforme a lei 10.650/03, art. 4º, II, esta informação precisa estar prontamente disponível no órgão ambiental.</t>
  </si>
  <si>
    <t>Prezado Senhor, Esta Agência Estadual de Meio Ambiente-CPRH transcreve, abaixo, a resposta ao Pedido de Acesso à Informação registrado sob o nº 202057201, encaminhada pela autoridade administrativa, Sr. Thiago Ferreira Soares: ?Informo que todas as licenças (LP, LI, LO, RLO) e autorizações ambientais (AUT) emitidas pela CPRH estão disponíveis no site desta Agência Estadual de Meio Ambiente(www.cprh.pe.gov.br). O acesso pode ser feito através do link: http://www.cprh.pe.gov.br/novo_portal/consultas/consultar_licenca_ambiental/41822%3B59175%3B530107%3B0%3B0.asp Informamos, ainda, que esta Agência não dispõe de filtros que disponibilizem a consulta por cruzamento de dados com a especificidade requerida, pois os processos de licenciamento e autorizações são gerados por tipologia do empreendimento, sendo Parque Eólico e Supressão de Vegetação tipos distintos, ainda que este último seja requerido para a implantação do primeiro. De toda forma, foi enviada consulta à Coordenadoria de Tecnologia da Informação e Comunicação-CTIC acerca da possibilidade de filtragem no formato requerido pela cidadã, mas para levantamento dos dados nesses moldes seria necessário parar a rotina do setor, comprometendo as atividades dos projetos prioritários que estão em andamento. Sendo assim, no momento, não será possível o envio dos dados compilados no formato requerido, considerando o disposto no Decreto 38.787, de 30 de outubro de 2012: ?Art. 14º. Não serão atendidos pedidos de acesso à informação: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armazenadas as informações a partir das quais o requerente poderá realizar a interpretação, consolidação ou tratamento de dados.? .?</t>
  </si>
  <si>
    <t>Sou jornalista do Portal Catarinas, um veículo de jornalismo independente, e estamos realizando um levantamento sobre o número de pessoas criminalizadas no Brasil pela prática do aborto. Assim, gostaria de solicitar o número de ocorrências registrados pelas polícias em Pernambuco, conforme abaixo discriminado, referentes aos últimos 5 (cinco) anos (de 2015 a 2020), dividido por ano: 1) o número de ocorrências pelos crimes tipificados pelo artigo 124 do Código Penal (aborto provocado pela gestante ou com o seu consentimento); 2) o número de ocorrências pelo artigo 126 do Código Penal (provocar aborto com o consentimento da gestante); 3) o número de ocorrências pelo artigo 127 (qualificadora por lesão corporal grave ou morte); Agradeço pela atenção e fico à disposição para esclarecimentos. Atenciosamente, XXXXXXXXXXX Jornalista Portal Catarinas E-mail: XXXXXXXX@XXXX.com Cel:   55 XX XXXXXXXX</t>
  </si>
  <si>
    <t xml:space="preserve">Recife, 29 de julho de 2020. Prezado Senhor, Esta Ouvidoria da Secretaria de Defesa Social - SDS, remete em anexo a resposta ao vosso Pedido de Acesso à Informação registrado sob o nº 202057430, oriundo da Gerência de Análise Criminal e Estatística da SDS ? GACE, encaminhado pela Autoridade Administrativa da LAI: Jost Paulo Reis e Silva: ?Relatório nº 740/2020/GACE/SDS, datado de 29/07/2020.? Obs.1: Os dados foram coletados prioritariamente da base de dados criminais do Estado de Pernambuco ? Sistema INFOPOL, não sendo possível verificar se foi com ou sem o consentimento da gestante, tendo em vista que não temos como afirmar a tipificação do crime de aborto nas ocorrências analisadas, conforme os artigos 124, 126 e 127 do Código Penal Brasileiro. Obs.2: Deixamos de responder a solicitação discriminada pelo ?tipo de artigo criminal? por indisponibilidade de dados. Reiteramos que o presente não constitui uma negação de acesso à informação, apenas que algumas das informações estão indisponíveis em nosso banco de dados, nos moldes ora solicitados. </t>
  </si>
  <si>
    <t>Venho através deste requerimento solicitar a relação dos contratos por tempo determinado dos professores(as) de matemática lotados(as) na Gerência Recife Sul. Contendo nome, escola que está lotado(a) e as datas de início e fim do contrato. Grato!</t>
  </si>
  <si>
    <t xml:space="preserve">Prezado Senhor, Transcrevemos abaixo a resposta ao Pedido de Acesso à Informação registrado sob o nº 57463/2020, enviada pela Autoridade Administrativa, Sr. Leonardo Gonçalves Basto de Albuquerque: Em atenção ao Pedido ao Acesso à Informação em tela, escaminho em anexo documentação contendo os pontos sustados por essa LAI. Atenciosamente, LEONARDO GONÇALVES BASTO DE ALBUQUERQUE Autoridade Administrativa da LAI da Secretaria de Educação Portaria SEE nº 4498, de 25/07/2019. </t>
  </si>
  <si>
    <t>Eu, XXXXXXXXX, cidadão brasileiro, residente neste Estado de Pernambuco, solicito, com base na lei 12.527, art. 10, a relação completa de todos os professores contratados da GRE VALE DO CAPIBARIBE, no cargo de Professor de Matemática por este Estado de Pernambuco, no período de 01 de janeiro de 2015 a 31 de dezembro de 2018, no prazo legal, sob pena de enquadramento da conduta prevista no art. 32, I do mesmo diploma. Recife ? PE, 07 de julho de 2020. _______________________________ XXXXXXXXXXXXXX Requerente</t>
  </si>
  <si>
    <t>Prezado Senhor, Transcrevemos abaixo a resposta ao Pedido de Acesso à Informação registrado sob o nº 57476/2020, enviada pela Autoridade Administrativa, Sr. Leonardo Gonçalves Basto de Albuquerque: Em atenção ao Pedido ao Acesso à Informação em tela, encaminho em anexo documentação contendo os pontos solicitados por essa LAI. Atenciosamente, LEONARDO GONÇALVES BASTO DE ALBUQUERQUE Autoridade Administrativa da LAI da Secretaria de Educação Portaria SEE nº 4498, de 25/07/2019.</t>
  </si>
  <si>
    <t>Gostaria de saber as informações abaixo relacionadas (item 1) referentes aos servidores listados abaixo (item 2) que pertencem ao quadro da Universidade de Pernambuco: ITEM 1: CARGO; FUNÇÃO; REQUISITOS E ATRIBUIÇÕES DO CARGO/FUNÇÃO NA ÉPOCA DA NOMEAÇÃO; DATA DE NOMEAÇÃO NO CARGO; ITEM 2: MARIA DE LOURDES MARINHO matrícula: 3840-7 JOSE CARLOS BARBOSA matrícula: 4232-3 WAGNER ALVES DE SOUZA matricula: 3773-7 MARIA DO CARMO CIRINO DE ARAUJO matrícula: 3636-6 ELENILSON MIGUEL NETO matrícula:        3255-7 SUZANA JOAQUIM BEZERRA matrícula: 7690-2 Exemplificando a solicitação: FULATO DE TAL, matrícula 1234-5, NOMEADO em 01/01/20XX, para o CARGO: Analista Técnico em Gestão Universitária, FUNÇÃO: Administrador, cujos REQUISITOS para investidura no cargo eram: Curso Superior em Administração, e registro no respectivo Conselho de Classe. e possuía as seguintes ATRIBUIÇÕES: Estudar,  propor  e  executar  projetos  de  organização  e  modernização  administrativas;  Realizar  estudos  e  pesquisa  de  natureza técnica,  visando  aperfeiçoar  instruções, métodos  e  processos  administrativos;  Elaborar  planos,  programas  e  projetos;  Estudar, propor  e  executar  programas  de  racionalização  do  trabalho;  Prestar  assistência  técnica  durante  a  implantação  de  métodos  de trabalho;  Fazer  estudos  e  implantação  de  lay-out;  Elaborar  funcionogramas,  fluxogramas,  diagramas  de  sistemas  e  outros; Elaborar  normas,  manuais  e  instruções;  Proceder  levantamento  de  dados  e  análises  de  trabalho,  visando  a  simplificação  de rotinas;  Elaborar  relatórios  periódicos  para  subsidiar  estatística,  planejamento  e  correção  de  ações;  Assessorar  chefias superiores  em  matéria  de  sua  especialidade;  Participar  do  treinamento  de  novos  servidores;  Participar  do  programa  anual  de trabalho no setor de lotação;  Executar outras tarefas correlatas.</t>
  </si>
  <si>
    <t>Prezado Senhor, Segue abaixo o parecer  ao Pedido de Acesso à Informação/PAI, registrado sob o Número de Protocolo: 202057485, enviado pela Autoridade Administrativa/LAI desta UPE, Sra Mércia Banja: Servidores UPE: 1 - Maria de Lourdes Marinho, matrícula 3840-7, admitida em 01/07/1978 regime CLT, posse em 10/09/1990, conforme LC  03/90 - transformação em cargo público, Cargo: Assistente Técnico em Gestão Universitária, Função: Técnico em Contabilidade. Atribuições da Função Técnico em Contabilidade: Planejar, dirigir e executar trabalhos inerentes à Contabilidade, organizando, supervisionando e realizando tarefas pertinentes, para apurar os elementos necessários ao controle e apresentação da situação financeira da Universidade. 2 - José Carlos Barbosa, matrícula 4232-3, admitido em 04/04/1978, regime CLT, posse em 10/09/1990, conforme LC 03/90 - transformação em cargo público, Cargo: Assistente Técnico em Gestão Universitária, Função: Técnico em Contabilidade. Atribuições da Função Técnico em Contabilidade: Planejar, dirigir e executar trabalhos inerentes à Contabilidade, organizando, supervisionando e realizando tarefas pertinentes, para apurar os elementos necessários ao controle e apresentação da situação financeira da Universidade. 3 - Wagner Alves de Souza, matrícula 3773-7, admitido em 12/07/1985, regime CLT, posse em 10/09/1990 conforme LC 03/90 ? transformação em cargo público, Cargo: Assistente Técnico em Gestão Universitária, Função Agente Administrativo. Atribuições da Função Agente Administrativo: Executar tarefas específicas de rotina administrativa e financeira e serviços de digitação de textos, planilhas, apresentações e coleta de dados pertinentes por meio da internet. 4 - Maria do Carmo Cirino de Araújo, matrícula 3636-6, admitida em 03/01/1985, regime CLT, posse 10/09/1990, conforme LC 03/90 - transformação em cargo público, Cargo: Assistente Técnico em Gestão Universitária, Função: Técnico em Contabilidade. Atribuições da Função Técnico em Contabilidade: Planejar, dirigir e executar trabalhos inerentes à Contabilidade, organizando, supervisionando e realizando tarefas pertinentes, para apurar os elementos necessários ao controle e apresentação da situação financeira da Universidade. 5 - Elenilson Miguel Neto, matrícula 3255-7, admitido em 05/11/1981, regime CLT, posse em 10/09/1190, conforme LC 03/90 - transformação em cargo público, Cargo: Assistente Técnico em Gestão Universitária, Função: Assistente Administrativo. Atribuições da Função Assistente Administrativo: Executar tarefas específicas de rotina administrativa e financeira e serviços de digitação de textos, planilhas, apresentações e coleta de dados pertinentes por meio da internet. 6 - Suzana Joaquim Bezerra, matrícula 7690-2, nomeada através da Portaria 844/97, Cargo: Assistente Técnico em Gestão Universitária, Função: Agente Administrativo, posse em 03/10/1997 ? regime estatutário Atribuições da Função Agente Administrativo: Executar tarefas específicas de rotina administrativa e financeira e serviços de digitação de textos, planilhas, apresentações e coleta de dados pertinentes por meio da internet.</t>
  </si>
  <si>
    <t>Gostaria de saber quando os aprovados   da Seleção Pública Simplificada regida pela Portaria SAD/SES Nº066 de 29/05/2020 para a contratação temporária de 1.657 profissionais de nível médio e superior de diversas áreas para atender a necessidade de interesse público da Secretaria de Saúde serão convocados. Desde já agradeço pela informação. Texto incluído pelo sistema: Relacionado ao COVID-19.</t>
  </si>
  <si>
    <t xml:space="preserve">Prezado, Esta Ouvidoria Central de Saúde SES/PE, transcreve abaixo a resposta da Autoridade Administrativa, Sr. Jadiael Alexandre de Souza, ao Pedido de Acesso à Informação registrado sob o nº 202057498: Recebemos da Secretaria Executiva de Gestão do Trabalho e Educação em Saúde - SES/PE, Sra. Fernanda Tavares Araújo (Gerente de Políticas e Regulação do Trabalho), resposta a qual transcrevemos na íntegra: ?Informo que todos os e-mails de convocação dentro das vagas do Edital foram enviados em 14/07/2020.? </t>
  </si>
  <si>
    <t>Sou estudante de especialização em Direito Social e Políticas Públicas na FAFIRE em Recife, estou construindo meu TCC da especialização com tema de violência contra a mulher em PE durante a pandemia.  Por isso venho solicitar os dados do SINAM correspondentes a essa tipificação entre os meses de janeiro a junho desse ano em Pernambuco e o número de Boletins de Ocorrência. Gostaria dos números dessas violências e como ela está distribuída regionalmente aqui em Pernambuco, incluindo também o perfil da vítima, o tipo da violência e as redes para qual ela foi encaminhada.</t>
  </si>
  <si>
    <t xml:space="preserve">Recife, 29 de julho de 2020. Prezada Senhora. Esta Ouvidoria da Secretaria de Defesa Social - SDS, remete em anexo a resposta ao vosso Pedido de Acesso à Informação registrado sob o nº 202057852, oriunda da Gerência de Análise Criminal e Estatística da SDS - GACE e encaminhada pela Autoridade Administrativa da LAI na SDS: Jost Paulo Reis e Silva.: ?Informamos que no site da SDS estão contidas as informações solicitadas, favor acessar o site da SDS, painel de indicadores criminais, www.sds.pe.gov.br/estatisticas.? </t>
  </si>
  <si>
    <t>Sou estudante de especialização em Direito Social e Políticas Públicas na FAFIRE em Recife, estou construindo meu TCC da especialização com tema de violência contra a mulher em PE durante a pandemia.  Por isso venho solicitar os dados do SINAM correspondentes a essa tipificação entre os meses de março a maio desse ano em Pernambuco,o número de Boletins de Ocorrência e de Medidas Protetivas dessas violências e como ela está distribuída regionalmente aqui em Pernambuco, incluindo também o perfil da vítima, o tipo da violência e as redes para qual ela foi encaminhada. Caso não consigam liberar todos os dados que solicitei, aguardarei os dados que vocês possam disponibilizar. Obrigada.</t>
  </si>
  <si>
    <t xml:space="preserve">Recife, 09 de julho de 2020. Prezada Senhora, Cumprimentando cordialmente Vossa Senhoria, servimo-nos do presente para informar que deixamos de encaminhar o presente protocolo nº 202057861, haja vista possuir teor idêntico ao protocolo nº 202057852, o qual já foi encaminhado para a GACE, através da CI nº 477/2020, em 09/07/2020. Esclarecemos ainda que: Obs.1: O Deferimento de Medidas Protetivas se dá no âmbito do Poder Judiciário. Obs.2: O levantamento dos dados solicitados necessitaria de análise manual de cada caso, comparando-se com a informação do Judiciário, a qual não disponibilizamos. Obs.3: Mesmo que a senhora solicite a informação junto ao Poder Judiciário acerca das mulheres com Medidas Protetivas Deferidas, a fim de realizar o comparativo, isso não seria possível, pois, implicaria na disponibilização de dados pessoais, o que é vetado pela lei de Acesso à Informação. Reiteramos que o presente não constitui uma negação de acesso à informação. </t>
  </si>
  <si>
    <t>1 - Quantos Delegados de Polícia Civil se aposentaram no período entre 01 de janeiro de 2017 e 07 de julho de 2020? 2 - Quantas delegacias de Polícia Civil de Pernambuco estão sem Delegado titular? 3 - Quantos Delegados de Polícia Civil de 2ª classe pediram exoneração do cargo? 4 - Quantos Delegados de Polícia Civil já têm tempo para aposentadoria?</t>
  </si>
  <si>
    <t xml:space="preserve">Recife, 27 de julho de 2020. Prezado Senhor, Esta Ouvidoria da Secretaria de Defesa Social - SDS transcreve abaixo a RESPOSTA do Pedido de Acesso à Informação registrado sob o nº 202057877, encaminhado Pela Autoridade Administrativa da LAI junto à PCPE, Bel. Nelson Souto de Araújo Filho: ?Cumprimentando-o inicialmente, e de ordem do Sr. Subchefe de Polícia, encaminho a Vossa Senhoria o documento anexo (planilha), contendo a resposta do Pedido da Acesso à Informação Protocolo n°202057877, Ofício Ouv.4.136/2020, elaborada com base em informações oriundas da Diretoria de Recursos Humanos-DIRH/PCPE, para conhecimento e providências cabíveis. Outrossim, informo que a resposta de cada quesito do PAI em questão consta em cada uma das abas da mencionada planilha.? Grifo nosso. </t>
  </si>
  <si>
    <t>Solicito o laudo de encerramento do protocolo da COMPESA 20201030052023 RA: 56021188/INSTL. RAMAL PREDL DE AGUA C INSTAL HIDROMETRO XXXXXXXXXXX - XXXXXXXXXXX A PRIVE XXXXX - SITIO DOS PINTOS RECIFE PE XXXXXXX</t>
  </si>
  <si>
    <t>Prezado Senhor , Esta Companhia Pernambucana de Saneamento - COMPESA, transcreve abaixo resposta ao Pedido de Acesso à Informação, registrado sob o nº 202057881, encaminhada pela autoridade administrativa, Srª Rita de Cássia Cavalcanti Guilherme: " Cumprindo os requisitos da Lei de Acesso à Informação nº 14.804 de 29 de Outubro de 2012 e Decreto Estadual que regulamenta a LAI nº 38.787 de 30 de Outubro de 2012. Segue, em anexo, laudo solicitado pelo PAI nº 202057881".</t>
  </si>
  <si>
    <t>Cumprimento-lhes de antemão e após o pedido de informação faço um breve relato do objetivo da informação. O CONFAZ publicou em dezembro de 2017 o convênio 190/17 com o intuito de regular as isenções e benefícios fiscais nas Unidades da Federação exigidas na  Lei Complementar nº 160, de 7 de agosto de 2017. Gostaria de solicitar as planilhas contendo as informações exigidas nos incisos I e II do caput da cláusula Segunda do Convênio ICMS 190/17, conforme o Apêndice 1 e Apêndice 2 do Anexo Único do convênio ICMS 190/2017. Faço parte de uma equipe de pesquisadores da Diretoria de Estudos e Políticas Setoriais de Inovação e Infraestrutura (DISET) do Ipea em Brasília. Estamos prestes a iniciar a maior pesquisa de avaliação de políticas  industriais e de desenvolvimento econômico promovidas pelos governos estaduais. Com o intuito de estudar  impactos exatos destes programas, faremos um conjunto de estudos estatísticos e econométricos utilizando as bases de dados do IBGE, Ministério da Economia, do Banco Central, Agencias Reguladoras e demais bases econômicas que forem possíveis obter. Uma linha em especial de nossa pesquisa fará estudos econométricos com microdados da PIA, PINTEC, PAS, PAC e PAIC, RAIS , SCR e COSIF. Com o intuito de produzir informações de relevância acerca das políticas públicas que já foram implementadas na história do Estado, visamos entender os resultados das políticas e sugerir políticas avanços em prol da  eficiência de gastos e resultados na renda, emprego e bem-estar.</t>
  </si>
  <si>
    <t>Prezado Senhor . A Ouvidoria Geral do Estado transcreve abaixo a resposta ao Pedido de Acesso à Informação registrado sob o nº 202057968, enviada pela Autoridade Administrativa da Secretaria da Fazenda, Sr. Daniel Feitosa: "Em atendimento ao Pedido de Acesso à Informação ? PAI Nº 57968/2020, a DTO - Diretoria de Tributação e Orientação está encaminhando a seguinte resposta: Quanto ao inciso I da cláusula segunda do Convênio 190/2017, deverá ser consultado o Decreto 45.801/2018, onde consta a referida relação. Quanto ao inciso II da cláusula segunda do Convênio 190/2017, é publicado no Portal da Transparência Tributária disponibilizado no sítio eletrônico do CONFAZ, que conforme a cláusula sétima do mencionado convênio é reservado o acesso às administrações tributárias dos Estados e do Distrito Federal. Pode ser consultado na página do Confaz, em Legislação &gt;&gt;&gt; Certificado Registro/Depósito CV ICMS 190/2017, de acordo com cada Unidade da Federação, os certificados que comprovam o Registro de depósito dos atos normativos citados na cláusula segunda do Convênio ICMS 190/2017. Pode ser consultado ainda o informativo fiscal ?Benefícios fiscais/Prazos de fruição ? Convênio ICMS 190/2017? disponível na página da Sefaz na internet (www.sefaz.pe.gov.br&lt;www.sefaz.pe.gov.br&gt;) em Legislação &gt;&gt;&gt; Dúvidas Tributárias/Informativos fiscais, para obtenção de mais informações sobre o assunto."</t>
  </si>
  <si>
    <t>AO HOSPITAL AGAMENON MAGALHÃES Representamos os interesses da empresa CREMER S.A. (CNPJ 82.641.325/0021-61), credora do do Hospital Agamenon Magalhães - Secretaria Estadual de Saúde, e requeremos documentação necessária para fiscalizar a execução orçamentária e financeira do Órgão. Tendo em vista a não identificação no Portal de Transparência, requer a informação sobre o Saldo de Saque das Fontes de Recursos 101. Em caso de dúvidas sobre o conteúdo desse pedido de acesso à informação, questionamentos poderão ser direcionados por telefone ou WhatsApp a Janny (51-9.8350.5015) ou Raphael (51-9.8104.0150).</t>
  </si>
  <si>
    <t xml:space="preserve">Prezados, Esta Ouvidoria Central de Saúde/SES/PE, transcreve abaixo a resposta da Autoridade Administrativa, Sr. Jadiael Alexandre de Souza, ao Pedido de Acesso à Informação registrado sob o nº 202058052. ?Recebemos da Diretoria Geral de Assistência Integral à Saúde ? SES/PE, resposta do Hospital Agamenon Magalhães, Sra Ana Maria Selva (Superintendente de Administração e Finanças) resposta referente ao Pedido de Acesso à Informação de protocolo: 202058052, a qual segue por meio de anexo.? </t>
  </si>
  <si>
    <t>Quero saber o valor exato que foi enviado para o município de bom conselho-pe para o combate do COVID 19 Texto incluído pelo sistema: Relacionado ao COVID-19.</t>
  </si>
  <si>
    <t>Prezado (a),   Esta Ouvidoria Central de Saúde/SES/PE, transcreve abaixo a resposta da Autoridade Administrativa, Sr. Jadiael Alexandre de Souza, ao Pedido de Acesso à Informação registrado sob o nº 202058233. ?Recebemos da Secretaria Executiva de Administração e Finanças - SES/PE, Sr. Moisés Ferreira de Lima (superintendente) resposta referente ao Pedido de Acesso à Informação de protocolo: 202058233 a qual segue por meio de anexo.?</t>
  </si>
  <si>
    <t>Prezados, Agradecemos enormemente os esforços empreendidos pela POLÍCIA MILITAR para responder o pedido anterior, que foi elaborado de maneira genérica para entender como as instituições entendem Valorização Profissional. Com base nas respostas recebidas pelas diferentes instituições policiais do país, o Instituto Igarapé entra em contato novamente para saber se os senhores implementam algum dos seguintes projetos listados abaixo: Nos diga se possui os programas (SIM ou NÃO). Se sim, informe rapidamente o que é desenvolvido pela instituição Eixo 1. Produção de conhecimento sobre o efetivo policial e/ou seu ambiente de trabalho 1.1. Perfil da Tropa Policial (sexo, idade, raça, grau de escolaridade, cursos de formação e qualificação realizados, postos que ocupam, unidades em que já atuaram, especialização dentro da corporação policial, interesses, tempo levado para promoção, etc.) 1.2. Demandas e necessidades reais do efetivo para proposição mais assertiva de valorização policial 1.3. Perfil epidemiológico e/ou Identificação de vulnerabilidades e riscos à saúde física e metal dos profissionais (Levantamento dos principais motivos de afastamento do trabalho por parte dos servidores) 1.4. Análise pormenorizada das características dos cargos existentes na instituição e as suas necessidades, de forma a orientar o desenvolvimento humano para e no trabalho 1.5. Levantamento periódico de fatores de estresse nos policiais que interferem no trabalho Eixo 2. Avaliação e Reconhecimento pelo desempenho da atividade policial 2.1. Preocupação em realizar promoções de forma regular 2.2. Criação de uma estrutura institucional para acompanhar e avaliar o mérito dos profissionais 2.3. Progressão na Carreira por ato de bravura 2.4. Progressão na carreira por merecimento (se sim, quais são os indicadores avaliados) 2.5. Entrega de medalhas, méritos, condecorações ou elogios 2.7. Programa de escolha do policial destaque da unidade (se sim, quais são os indicadores avaliados) 2.8. Premiação pecuniária aos policiais (se sim, quais são os indicadores avaliados) Eixo 3. Qualidade de vida dos policiais (programa amplo de atenção ao policial) 3.2. Programa de prevenção ao adoecimento 3.3. Programa de Melhoria das condições de trabalho 3.4. Programa de prevenção ou restabelecimento de problemas ligados a atividade desenvolvida (controle de LER, ...) 3.5. Incentivo ao auto cuidado (Incentivo a atividade física, educação alimentar, adotar cuidados com a saúde física e mental) 3.6. Programa de atenção ao suicídio 3.7. Programa de atenção a policiais vítimas (feridos ou falecidos) 3.8. Programa de atenção ao Transtorno de Estresse Pós-traumático 3.9. Programa de atenção ao Alcoolismo e/ou dependência a outras drogas 3.10. Programa de preparação para Reserva/Aposentadoria Eixo 4. Programa de Ensino e Sensibilização 4.1. Programa de capacitação continuada voltada para todo efetivo 4.2. Programa de capacitação itinerante que alcance unidades do interior Eixo 5. Programa amplo voltado a Gestão de Pessoas 5.1. Gestão de Pessoas é tema da formação de supervisores 5.2. Gestão de Pessoas é tema de formação de preparação gerencial 5.3. Gestão de Pessoas é tema de formação de preparação estratégica Eixo 6. Programa voltado a melhoria da imagem institucional Contextualização do Pedido: O Instituto Igarapé, em parceria com o Instituto República, está realizando um levantamento de práticas de valorização policial que ocorrem nos diferentes estados do país. O objetivo é realizar um mapeamento de práticas de reconhecimento profissional que ocorrem no Brasil, de forma a dar visibilidade para estas práticas e potencializar o alcance deste tipo de iniciativa. Neste sentido, com base no artigo 5º (XXXIII) da Constituição Federal e nos artigos 10, 11 e 12 da Lei nº 12.527/2011 ? a Lei Geral de Acesso a Informações Públicas ?, dirigem-se respeitosamente a Vossa Senhoria, com o objetivo de apresentar REQUERIMENTO DE INFORMAÇÕES. Certos do entendimento da instituição da importância da transparência e divulgação de dados para somar esforços na busca de valorizar profissionais que se dedicam ao seu ofício, esperamos também que esta iniciativa seja interessante também para vossa senhoria e nos colocamos a disposição para responder a quaisquer dúvidas ou preocupações existentes através da nossa equipe: Terine Husek (e-mail: terine@igarape.org.br e telefone: 21 3496-2114/99126-2332). Atenciosamente, Terine Husek Coelho Pesquisadora da Área de Segurança Pública e Justiça criminal</t>
  </si>
  <si>
    <t>Recife, 30 de julho de 2020. Prezado Senhor. Esta Ouvidoria da Secretaria de Defesa Social - SDS remete em anexo a resposta ao Pedido de Acesso à Informação registrado sob o nº 202058300, encaminhada pela Autoridade Administrativa da LAI junto a PCPE: Dr. Nelson Souto de Araújo Filho. ?Mensagem eletrônica, datada de 30/07/2020..?</t>
  </si>
  <si>
    <t>Prezados, Agradecemos enormemente os esforços empreendidos pela POLÍCIA CIVIL para responder o pedido anterior, que foi elaborado de maneira genérica para entender como as instituições entendem Valorização Profissional. Com base nas respostas recebidas pelas diferentes instituições policiais do país, o Instituto Igarapé entra em contato novamente para saber se os senhores implementam algum dos seguintes projetos listados abaixo: Por favor, nos informe se vocês possuem os programas (SIM ou NÃO). Se sim, informem rapidamente o que é desenvolvido pela instituição Eixo 1. Produção de conhecimento sobre o efetivo policial e/ou seu ambiente de trabalho 1.1. Perfil da Tropa Policial (sexo, idade, raça, grau de escolaridade, cursos de formação e qualificação realizados, postos que ocupam, unidades em que já atuaram, especialização dentro da corporação policial, interesses, tempo levado para promoção, etc.) 1.2. Demandas e necessidades reais do efetivo para proposição mais assertiva de valorização policial 1.3. Perfil epidemiológico e/ou Identificação de vulnerabilidades e riscos à saúde física e metal dos profissionais (Levantamento dos principais motivos de afastamento do trabalho por parte dos servidores) 1.4. Análise pormenorizada das características dos cargos existentes na instituição e as suas necessidades, de forma a orientar o desenvolvimento humano para e no trabalho 1.5. Levantamento periódico de fatores de estresse nos policiais que interferem no trabalho Eixo 2. Avaliação e Reconhecimento pelo desempenho da atividade policial 2.1. Preocupação em realizar promoções de forma regular 2.3. Progressão na Carreira por ato de bravura 2.4. Progressão na carreira por merecimento (se sim, quais são os indicadores avaliados) 2.5. Entrega de medalhas, méritos, condecorações ou elogios 2.6. Dispensa como forma de recompensa por algum tipo de trabalho desempenhado (se sim, quais são os indicadores avaliados) 2.7. Programa de escolha do policial destaque da unidade (se sim, quais são os indicadores avaliados)        SIM        Algumas unidades citaram implementar homenagem mensal ao policial destaque 2.8. Premiação pecuniária aos policiais (se sim, quais são os indicadores avaliados) Eixo 3. Qualidade de vida dos policiais (programa amplo de atenção ao policial) 3.1. Programas de Atendimento médico, psicológico, dentário ou de assistência social 3.2. Programa de prevenção ao adoecimento 3.3. Programa de Melhoria das condições de trabalho 3.4. Programa de prevenção ou restabelecimento de problemas ligados a atividade desenvolvida (controle de LER, ...) 3.5. Incentivo ao auto cuidado (Incentivo a atividade física, educação alimentar, adotar cuidados com a saúde física e mental) 3.6. Programa de atenção ao suicídio 3.7. Programa de atenção a policiais vítimas (feridos ou falecidos) 3.8. Programa de atenção ao Transtorno de Estresse Pós-traumático 3.9. Programa de atenção ao Alcoolismo e/ou dependência a outras drogas 3.10. Programa de preparação para Reserva/Aposentadoria Eixo 4. Programa de Ensino e Sensibilização 4.1. Programa de capacitação continuada voltada para todo efetivo 4.2. Programa de capacitação itinerante que alcance unidades do interior Eixo 5. Programa amplo voltado a Gestão de Pessoas 5.1. Gestão de Pessoas é tema da formação de supervisores 5.2. Gestão de Pessoas é tema de formação de preparação gerencial 5.3. Gestão de Pessoas é tema de formação de preparação estratégica Eixo 6. Programa voltado a melhoria da imagem institucional Contextualização do Pedido: O Instituto Igarapé, em parceria com o Instituto República, está realizando um levantamento de práticas de valorização policial que ocorrem nos diferentes estados do país. O objetivo é realizar um mapeamento de práticas de reconhecimento profissional que ocorrem no Brasil, de forma a dar visibilidade para estas práticas e potencializar o alcance deste tipo de iniciativa. Neste sentido, com base no artigo 5º (XXXIII) da Constituição Federal e nos artigos 10, 11 e 12 da Lei nº 12.527/2011 ? a Lei Geral de Acesso a Informações Públicas ?, dirigem-se respeitosamente a Vossa Senhoria, com o objetivo de apresentar REQUERIMENTO DE INFORMAÇÕES. Certos do entendimento da instituição da importância da transparência e divulgação de dados para somar esforços na busca de valorizar profissionais que se dedicam ao seu ofício, esperamos também que esta iniciativa seja interessante também para vossa senhoria e nos colocamos a disposição para responder a quaisquer dúvidas ou preocupações existentes através da nossa equipe: Terine Husek (e-mail: terine@igarape.org.br e telefone: 21 3496-2114/99126-2332). Atenciosamente, Terine Husek Coelho Pesquisadora da Área de Segurança Pública e Justiça criminal</t>
  </si>
  <si>
    <t>Recife, 05 de agosto de 2020. Prezado Senhor, Esta Ouvidoria da Secretaria de Defesa Social - SDS, remete em anexo a resposta ao vosso Pedido de Acesso à Informação registrado sob o nº 202058303, encaminhado pela Autoridade Administrativa da LAI junto à Polícia Militar de Pernambuco, Tenente Coronel QOPM André Carneiro de Albuquerque, em 08(oito) documentos anexos: ?Ofícios nº 787 ? Ajudância do Comando Geral; nº 163  ? Diretoria de Ensino, Instrução e Pesquisa; nº 218  ? Centro de Educação Física e Desporto; nº 1117  ? Centro Médico Hospitalar/Psiquiatria; nº 156  ? 1ª Seção do Estado Maior Geral; nº 41  ? Centro de Assistência Social; nº 253  ? Diretoria de Saúde da PMPE e Ofício nº 31 ? Diretoria de Articulação Social e Direitos Humanos.?</t>
  </si>
  <si>
    <t>Solicito à Secretaria de Planejamento e Gestão do Estado de Pernambuco cópia do segundo termo aditivo ao contrato de financiamento 0495.607-99 firmado junto à Caixa Econômica Federal e cujo extrato foi publicado no Diário Oficial do Estado recentemente. Nesse sentido, todos os documentos correlatos - cuja alteração contratual foi exarada a partir da assinatura deste segundo termo - também devem ser apresentados.</t>
  </si>
  <si>
    <t xml:space="preserve">Prezado Senhor, A Ouvidoria da Secretaria de Planejamento e  Gestão,  encaminha abaixo a resposta da Autoridade de Administrativa, Sra Marília Braga,  ao Pedido de Acesso à Informação registrado sob o nº  202058313. ?Segue em anexo o  2º Termo Aditivo ao contrato de financiamento 0495.607-99 solicitado através do PAI Nº 202058313. Atenciosamente Cintia Cunha Gestora Governamental Gerente Geral de Captação Marília Braga ? Autoridade Administrativa </t>
  </si>
  <si>
    <t>CONSIDERANDO a DECISÃO CAI nº 004/2020; CONSIDERANDO que ainda não foi tomada nenhuma medida EFETIVA de modo que a SECRETARIA DE SAÚDE responda meu pedido de acesso a informação; CONSIDERANDO que foi dado prazo de 20 (vinte) dias a Secretaria de Saúde a partir de 17 de abril de 2020, para que respondesse o pedido de acesso a informação; CONSIDERANDO que a não resposta do pedido se configura como afronta a legislação estadual; CONSIDERANDO que o gestor pode responder administrativamente por este tipo de omissão junto aos órgãos de regulação e fiscalização; REITERO pela ultima vez que o pedido de acesso a informação seja respondido. Não são perguntas complexas. Informo que uma justificativa de não resposta baseada nas limitações impostas pela pandemia não é aceitável, uma vez que, a "não resposta" a este pedido deriva de antes da pandemia. Diante do exposto peço cordialmente que seja respondido os questionamentos realizados no pedido de acesso a informação nº 202016478 (reiterado nos pedidos nº 202026821 e 202029405) At. XXXXXXXXXX Meu whatsapp: XXXXXXX</t>
  </si>
  <si>
    <t>Prezado, Esta Ouvidoria Central de Saúde/SES/PE, transcreve abaixo a resposta da Autoridade Administrativa, Sr. Jadiael Alexandre de Souza, ao Pedido de Acesso à Informação registrado sob o nº 202058337. ?Recebemos da Secretaria Executiva de Administração e Finanças ? SES/PE, Sra. Izabellle França (gestora de contratos administrativos) e Sr. Emerson Guimarães (diretor geral de finanças) resposta referente ao Pedido de Acesso à Informação de protocolo: 202058337, a qual segue por meio de anexo.?</t>
  </si>
  <si>
    <t>Solicito a V Exa as seguintes informações: 1- número atual de delegados de polícia civil na ativa em cada classe da carreira. 2- número de cargos vagos em cada classe. 3- número de aposentadorias previstas para o ano 2020. 4- número de delegacias sem delegado titular. 5- número de delegados que cumulam titularidades em delegacias. Agradeço a atenção, atenciosamente.</t>
  </si>
  <si>
    <t>Recife, 29 de julho de 2020. Prezado Senhor, Esta Ouvidoria da Secretaria de Defesa Social - SDS remete em anexo a resposta ao vosso Pedido de Acesso à Informação registrado sob o nº 202058340, encaminhada pela Autoridade Administrativa da LAI junto à PCPE, Bel. Nelson Souto de Araújo Filho: ?02 (duas) planilhas em formato excel e pdf, respectivamente, contendo os quantitativos ora solicitados, datadas de 29 de julho de 2020.?</t>
  </si>
  <si>
    <t>Gostaria das seguintes informações: 1- Quantas pessoas estão exercendo cargos comissionados hoje (09/07) no Poder EXECUTIVO de Pernambuco? Exemplo de resposta: há 20 mil pessoas em cargos comissionados no dia 09/07. 2- Qual o somatório MENSAL dos vencimentos de todos esses comissionados? Exemplo de resposta: os 20 mil cargos comissionados custam 10 milhões por mês. 3- Qual o percentual que os comissionados ocupam na folha de remuneração do Poder Executivo? Exemplo de resposta: os 10 milhões por mês representam 30% da folha de remuneração do Poder Executivo.</t>
  </si>
  <si>
    <t>A Ouvidoria da Secretaria de Administração encaminha abaixo a resposta da Autoridade Administrativa da SAD, Sra.Nara Freitas Carvalho, ao Pedido de Acesso à Informação registrado sob o nº 202058246 .  " Prezado, boa tarde. Seguem informações com base na folha de junho/20, extraídas do Qlikview: 1- Quantas pessoas estão exercendo cargos comissionados hoje (09/07) no Poder EXECUTIVO de Pernambuco? Há 2.927 pessoas em cargos comissionados no dia 09/07. 2- Qual o somatório MENSAL dos vencimentos de todos esses comissionados? Os 2.927 ocupantes de cargos comissionados custam aproximadamente R$ 13,494 milhões por mês. 3- Qual o percentual que os comissionados ocupam na folha de remuneração do Poder Executivo? Os R$ 13,494 milhões por mês representam aproximadamente 1,32% da folha do Poder Executivo Estadual. Qualquer dúvida, estamos à disposição. Atenciosamente," Nara Freitas Carvalho Autoridade Administrativa da LAI/SAD"</t>
  </si>
  <si>
    <t>Prezados, boa dia. Meu pedido é para a JUCEPE - Junta Comercial de Pernambuco. Minha solicitação é referente ao pedido anterior nº 202054601. Gostaria de solicitar o levantamento do histórico das razões sociais que ocuparam o endereço: - Av. Eixo de Integração, 2425 - Muribeca, Jaboatão dos Guararapes/PE (ou ainda, Rodovia Empresário João Santos Filho, nº 2425, Marcos Freire, Jaboatão dos Guararapes). Estudo realizado para fins ambientais. Desde já agradeço a atenção.</t>
  </si>
  <si>
    <t>Prezada Senhora, A Ouvidoria da JUCEPE encaminha abaixo a resposta da Autoridade Administrativa, Sra. Leila Alves Muniz Motta, o Pedido de Acesso à Informação registrado sob o nº 202058410 . "Prezado(a) Senhor(a), sirvo-me do presente para informar a V.S.ª que, consoante o disposto no Art. 6º do Decreto 38.797/2012, o fornecimento das informações é gratuito, ressalvadas as hipóteses de cobrança do valor referente ao custo dos serviços. Com efeito, a informação solicitada através do presente Pedido de Acesso à Informação apenas é disponibilizada conforme previsto no rol de serviços da JUCEPE, mais precisamente no item 19 da Tabela de Preços e Prazos da JUCEPE. Assim sendo, nos termos do art. 15, Inciso II, do Decreto nº 38.787/2012, esclarecemos que o requerente da informação deverá solicitá-la através do e-mail: secretariageral@jucepe.pe.gov.br  ou sistemas@jucepe.pe.gov.br, a fim de que seja feito o orçamento do valor do respectivo serviço. Ainda em consideração à necessidade do(a) usuário(a), o(a) solicitante poderá entrar em contato telefônico para outros esclarecimentos através dos telefones (81) 3182-5202 ou 3182-5300, nos horários estabelecidos para atendimento ao público e, caso assim deseje, poderá também encaminhar e-mail para mariana.nascimento@jucepe.pe.gov.br. Atenciosamente, Leila Alves Muniz Motta - Autoridade Administrativa LAI Jucepe"</t>
  </si>
  <si>
    <t>Gostaria de requisitar os boletins de ocorrência dos casos de Intolerância Religiosa ocorridos entre janeiro de 2019 e maio de 2020.</t>
  </si>
  <si>
    <t xml:space="preserve">Recife, 15 de julho de 2020. Prezado Senhor. Esta Ouvidoria da Secretaria de Defesa Social - SDS, transcreve abaixo a resposta ao Pedido de Acesso à Informação registrado sob o nº 202058587, oriunda da Gerência de Análise Criminal e Estatística da SDS - GACE e encaminhada pela Autoridade Administrativa da LAI na SDS: Jost Paulo Reis e Silva.: ?Informo que a disponibilidade dos dados foi feita através do relatório 633/2020 enviado em 02/07/2020, referente aos protocolos de mesmo teor: nº 202053275 e 202053276. Além disso, não temos a disponibilização dos Boletins de Ocorrência.? </t>
  </si>
  <si>
    <t>Gostaria de solicitar informações concernente aos possíveis vínculos trabalhistas entre a cidadã Ana Cristina da Silva, CPF XXX.XXX.XXX-XX, cédula de identidade nº XXXXXXXXXXXX-SSP/PE, e o Poder Executivo estadual, nos termos da Lei de Acesso à Informação (Lei Federal nº 12.527 de 18 de novembro de 2011). Ana Cristina da Silva é ou já trabalhou para esta prefeitura - seja como concursada, comissionada, terceirizada, prestadora de serviço ou qualquer outro vínculo que envolva prestação de serviço ou trabalho remunerado - entre janeiro de 2000 e junho de 2020? Em caso positivo, solicito saber, para cada vínculo: 1. Cargo, função ou natureza do trabalho prestado; 2. Setor e local de desempenho da função; 3. Data de início e de fim do vínculo; 4. Se o vínculo está ativo, encerrado ou temporariamente suspenso; 5. Em caso de vínculo contínuo, como o de servidora concursada ou celetista, se houve e quando ocorreram afastamentos extraordinários do trabalho superiores a 15 dias (por exemplo: licença remunerada ou não do trabalho, licença médica duradoura; não incluem férias, recessos e outros períodos ordinários de ausência do trabalho); caso esses afastamentos tenham ocorrido, solicito saber: a. data de início e fim dos mesmos, b. se foram ou não remunerados c. e a natureza e/ou justificativa do afastamento; 6. Salário e ou valor total repassado por esta prefeitura durante a existência do vínculo; 7. Existência de sanções, processos disciplinares ou medidas equivalentes feitas por esta prefeitura em relação à cidadã em razão de problema no desempenho de função; quantos foram, qual o motivo do procedimento e quais as medidas tomadas. Adianto que informações sobre vínculos funcionais entre indivíduos e poderes públicos não são considerados "informações pessoais sensíveis", ou seja, não são informações de acesso restrito nos termos da LAI. "Contudo, não é toda e qualquer informação pessoal que está sob proteção. As informações pessoais que devem ser protegidas são aquelas que se referem à intimidade, à vida privada, à honra e à imagem. Pretende-se, portanto, proteger os direitos à privacidade e à vida privada, conforme determina a Constituição Federal." (Apostila da Escola Nacional de Administração Pública (ENAP): Negativas de Acesso à Informação, p. 14. Brasília: 2017.) Muito obrigado. Atenciosamente, XXXXXXX</t>
  </si>
  <si>
    <t>Prezado Senhor, A Ouvidoria da Secretaria de Administração encaminha abaixo a resposta da Autoridade Administrativa da SAD, Sra.Nara Freitas Carvalho, ao Pedido de Acesso à Informação registrado sob o nº 202058688 " Prezado Senhor, informamos que, não foi localizado nenhum registro para o CPF fornecido, não somente no ano de 2020 mas em todo o histórico do sistema SADRH, responsável pela execução da folha de pagamentos do Poder Executivo Estadual. Encaminhamos tabela em anexo, comprobatória da referida consulta. Atenciosamente," Nara Freitas Carvalho Autoridade Administrativa da LAI/SAD</t>
  </si>
  <si>
    <t>Gostaria de saber o total de servidores lotados na Secretaria de Educação, em cargos não docentes. Gostaria de saber ainda a escolaridade dos mesmos. Ou seja: a)        Quantos possuem Ensino Médio? b)        Quantos possuem Ensino Superior? c)        Quantos possuem Especialização? d)        Quantos possuem Mestrado? e)        Quantos possuem Doutorado? Att, XXXXXXXX</t>
  </si>
  <si>
    <t>Prezado Senhor, Transcrevemos abaixo a resposta ao Pedido de Acesso à Informação registrado sob o nº 58759/2020, enviada pela Autoridade Administrativa, Sr. Leonardo Gonçalves Basto de Albuquerque: Em atenção ao Pedido ao Acesso à Informação em tela, informo que de acordo com a Gerência Geral de Gestão de Pessoas, setor desta Secretaria, e tomando como base dados o mês de julho de 2020, temos a seguinte distribuição de cargos não docentes na Secretaria; Cargo de Analista em Gestão Educacional (nível superior) Graduação - 165, Especialização - 1.096, Mestrado - 95; e Doutorado - 10. Cargo de Assistente Administrativo Educacional (nível médio) - 1.697 Cargo de Auxiliar Administrativo Educacional (nível fundamental) - 626 Atenciosamente, LEONARDO GONÇALVES BASTO DE ALBUQUERQUE Autoridade Administrativa da LAI da Secretaria de Educação Portaria SEE nº 4498, de 25/07/2019.</t>
  </si>
  <si>
    <t>venho por meio deste, solicitar acesso a informação sobre dados de violência contra a mulher no sertão central, em destaque o município de Salgueiro, no período de maio até junho de 2020. desde já agradeço.</t>
  </si>
  <si>
    <t xml:space="preserve">Recife, 21 de julho de 2020. Prezada Senhora, Esta Ouvidoria da Secretaria de Defesa Social - SDS transcreve abaixo a resposta ao vosso Pedido de Acesso à Informação registrado sob o nº 202059037, oriundo da Gerência de Análise Criminal e Estatística da SDS, e, encaminhado pela Autoridade Administrativa da LAI: Jost Paulo Reis e Silva: ?Esta demanda tem a resposta disponível no site da SDS, através do endereço: www.sds.pe.gov.br/estatisticas Procedimento: Clicar no link do Painel de Indicadores Criminais e procurar Vítimas de Violência. Dados disponíveis para essa metodologia.? </t>
  </si>
  <si>
    <t>Representamos os interesses da empresa PARVI LOCADORA LTDA (CNPJ 08228146000109),e requeremos documentação necessária para conciliar os dados do valor devido.Para isso, solicitamos confirmação e envio dos comprovantes de pagamento, se houver, das notas fiscais a seguir: 9154        1.880,00         Avaria 9296        104,13         Multa 9621        1.300,00         Avaria 10543        104,13         Multa 10544        156,19         Multa 10545        156,19         Multa 10546        156,19         Multa Em caso de dúvidas sobre o conteúdo desse pedido de acesso à informação, questionamentos poderão ser direcionados por telefone ou WhatsApp a XXXXXXX 81 XXXXXXXXX</t>
  </si>
  <si>
    <t>Prezado(a) Senhor(a) ,  A Ouvidoria da Secretaria de Turismo  e Lazer de Pernambuco - SETUR agradece o seu Pedido de Acesso à Informação registrado sob o protocolo de nº 202058854  em conformidade a Lei de Acesso à Informação nº 14.804 de 29 de Outubro de 2012 e Decreto Estadual que regulamenta a LAI nº 38.787 de 30 de Outubro de 2012, e informa que recebeu a seguinte resposta do Sr. Rodrigo Valença - Autoridade Administrativa da Lei de Acesso à Informação da SETUR - PE: "Informamos que os comprovantes solicitados não existem". Rodrigo Valença Gestor Governamental - GGov Secretaria de Turismo e Lazer</t>
  </si>
  <si>
    <t>"Representamos os interesses da Empresa PARVI LOCADORA  LTDA . Solicitamos documentação necessária  para conciliar os dados do valor devido. Para isso, solicitamos confirmação e envio dos comprovantes de pagamentos, se houver, das notas fiscais a seguir: FUNASE NOTA 22512 - R$ 2.511,14  - 14/12/2017 NOTA 24391 - R$ 36.607,14 -13/11/2018 NOTA 24603 - R$ 2.711,64 -  12/09/2018 NOTA 25646 -R$ 2.460,81 -   14/12/2018 NOTA 25006 - R$ 2.711,64 -  05/04/2019 NOTA 25334 - R$ 1.355,82 -  05/04/2019 NOTA 27081 - R$ 14.914,02 - 26/06/2019" Obs. Se não houve pagamento de algumas dessas contas, solicita previsão!</t>
  </si>
  <si>
    <t xml:space="preserve">Recife, 27 de julho de 2020 À Empresa Esta Fundação de Atendimento Sócio Educativo - FUNASE transcreve abaixo a resposta do ao Pedido de Acesso à Informação registrado sob o Nº 202058525, fornecida pela Autoridade Administrativa, Sra. Suely Catunda Lapenda Figueiroa: "Seguem as datas de pagamento das faturas pendentes e em anexo o demonstrativo com o número das mesmas e suas Ordens Bancárias: FATURA REFERENCIA DATA DE PAGAMENTO 022515 Dezembro/17 22/02/2018 22/03/2018 25/05/2018 024391 Julho/2018 11/10/2018 21/12/2018 024603 Agosto/2018 21/12/2018 025006 Setembro/18 24/01/2019 21/02/2019 025334 Outubro/2018 21/02/2019 025646 Dezembro/18 21/02/2019 027081 Março/19 18/04/2019 23/05/2019 Das faturas cobradas, informamos que a 22512 se refere a dias de locação de 01 veículo em 2017, que não foi autorizado. Desta forma precisamos enviar a Diretoria Jurídica para emissão de parecer, e que nos encontramos no aguardo." </t>
  </si>
  <si>
    <t>Solicitamos a relação dos municípios Pernambucanos que possuem Política Pública de Empreendedorismo Feminino ? Quais municípios? Quais as atividades? Qual a faixa etária dessas mulheres?</t>
  </si>
  <si>
    <t xml:space="preserve">Prezado, A Ouvidoria da Secretaria da Mulher de Pernambuco  encaminha abaixo a resposta da Autoridade Administrativa, a Sra. Natália Patrícia Tenório Bezerra, ao Pedido de Acesso à Informação registrado sob o nº 202059243. ?Em consonância com a Gerência de Articulação e Interiorização das Ações de Gênero da SecMulher-PE, enviamos em anexo documento  com as atividades desenvolvidas no âmbito da Política Estadual de Valorização do Trabalho e do Empreendedorismo da SecMulher-PE, para mulheres, a partir dos 18 anos de idade, de todas as regiões de Pernambuco. Na oportunidade, destacamos que cada município também desenvolve suas políticas de forma autônoma, de acordo com as potencialidades e arranjos produtivos locais, e a SecMulher-PE presta assessoria na elaboração e/ou implementação das ações, quando demandada. Em junho deste ano, solicitamos aos 184 Organismos Municipais de Políticas para as Mulheres e ao Organismo de Políticas para as Mulheres do Distrito Estadual de Fernando de Noronha, informações sobre programas, projetos, ações e atividades desenvolvidas no âmbito da Política de Empreendedorismo Feminino. No momento, estamos no aguardo destas informações para sistematização, para que em seguida possam ser disponibilizadas. Diante do contexto, nos colocamos à disposição para a continuidade ao diálogo e repasse de informações. Espero, assim, ter atendido adequadamente no que concerne ao seu Pedido de Acesso à Informação. Coloco-me à disposição para prestar quaisquer esclarecimentos a respeito do conteúdo enviado. </t>
  </si>
  <si>
    <t>Gostaria de ter acesso aos dados de modelo digital de elevação (MDE) e modelo digital de terreno (MDT) em raster ou arquivo .xyz das quadrículas do PE3D que abrangem o município de Jaboatão. Como não estão disponibilizados para baixar no site (http://www.pe3d.pe.gov.br/mapa.php) venho por meio desta solicitar os dados que todo cidadão tem direito. Já obtive com muita facilidade e zelo no Instituto Pelópidas os dados que eles têm disponível do município de Recife. Gostaria de saber se é possível através de meios online.</t>
  </si>
  <si>
    <t xml:space="preserve">Prezado(a) Sr(a). A Ouvidoria da Agência Pernambucana de Águas e Clima - APAC, transcreve abaixo a resposta ao Pedido de Acesso à Informação registrado sob o nº 202053016, enviada pela Autoridade Administrativa, Sra. Patrícia Veras da Agência Pernambucana de Águas e Clima - APAC: ?Encaminhamos abaixo o link para download dos dados solicitados (Município de Jaboatão dos Guararapes, MDE e MDT Raster): drive.google.com/drive/folders/1M7aCh_6f-ILSW0x3FSHttHuDb28cWMqg?usp=sharing" </t>
  </si>
  <si>
    <t>Solicito as seguintes informações: i) qual o valor arrecadado pelo Estado de Pernambuco com a contribuição destinada ao Fundo Estadual de Equilíbrio Fiscal - FEEF (Fonte de Recurso 0101150003), instituída através da Lei nº nº 15.865, de 30 de junho de 2016, individualizado por cada ano desde sua criação? ii) qual a classificação contábil que o Estado de Pernambuco atribui às receitas do FEEF? iii) As receitas do FEEF são classificadas contabilmente como arrecadação de ICMS (1 - IMPOSTO SOBRE OPERAÇÕES RELATIVAS À CIRCULAÇÃO DE MERCADORIAS E SOBRE PRESTAÇÕES DE SERVIÇOS DE TRANSPORTE INTERESTADUAL E INTERMUNICIPAL E DE COMUNICAÇÃO) ou são classificadas como Outras Receitas ("01 - OUTRAS RECEITAS - PRIMÁRIAS - PRINCIPAL")? iv) As receitas do FEEF integram a base de cálculo do valor de 25% (vinte e cinco por cento) da arrecadação do Imposto sobre Operações Relativas à Circulação de Mercadorias e sobre Prestação de Serviços de Transporte Interestadual e Intermunicipal e de Comunicação - ICMS que deve ser repassado aos municípios conforme disposto no art. 158, IV,</t>
  </si>
  <si>
    <t>Prezado Senhor. A Ouvidoria Geral do Estado transcreve abaixo a resposta ao Pedido de Acesso à Informação registrado sob o nº 202059575, enviada pela Autoridade Administrativa da Secretaria da Fazenda, Sr. Daniel Feitosa: " Em resposta ao seu Pedido de Acesso à Informação – PAI nº 59575/2020, segue a planilha anexa, encaminhada pela Contadoria Geral do Estado, com os seguintes esclarecimentos: 1) A Arrecadação registrada na planilha está atualizada até junho/2020. 2) A classificação contábil, atribuída pelo Estado de Pernambuco, referente as receitas do FEEF, a partir de 2019, é a seguinte:  1.9.9.0.99.1.1.01 – Outras Receitas Primárias – Principal. 3) As receitas do FEEF são originárias de contribuições, dotações orçamentárias, rendimentos de aplicações financeiras de recursos do próprio Fundo e, portanto, não são contabilizadas como ICMS. 4) Por não serem ICMS, as receitas do FEEF não integram a base de cálculo do mínimo para aplicação em Educação e Saúde, nem as transferências constitucionais repassadas pelo Estado aos municípios. Continuamos à disposição para novos esclarecimentos."</t>
  </si>
  <si>
    <t>Solicito acesso da lista de empresas beneficiárias dos programas PRODEPE, PROIND e PRODEAUTO, se possível, individualizadas por CNPJ.</t>
  </si>
  <si>
    <t>Prezado Senhor, A Ouvidoria Geral do Estado transcreve abaixo a resposta ao Pedido de Acesso à Informação registrado sob o nº 202059578, enviada pela Autoridade Administrativa, Sr. Daniel Feitosa Valois Moreira, da Secretaria da Fazenda ? SEFAZ/PE. ?? Em atendimento ao Pedido de Acesso à Informação ? PAI Nº 59578/2020, a DBF - Diretoria de Controle e Acompanhamento de Benefícios Fiscais encaminhou a planilha anexa. Atenciosamente, Daniel Feitosa Valois Moreira. Autoridade Administrativa da LAI da Sefaz/PE. Cordialmente, Ouvidoria da Sefaz.??</t>
  </si>
  <si>
    <t>Boa tarde, gostaria de receber as seguintes informações sobre a carreira de policial penal do Estado (SERES): Qual é o salário inicial: Faixa salarial inicial: Recebe por Subsídio (sim ou não): Recebe gratificação? Se sim, quais? Recebe auxílio? Se sim, quais? Faixa salarial com gratificações: Qual é o salário inicial com gratificações: Qual é o salário final da carreira (com e sem gratificações): Nível do concurso (médio ou superior): Quando ocorreu o último reajuste salarial? Qual o número de servidores atualmente?</t>
  </si>
  <si>
    <t>Prezado Senhor , Esta Ouvidoria da Secretaria de Justiça e Direitos Humanos - SJDH,  transcreve abaixo a resposta do Pedido de Acesso à Informação registrado sob o nº  202059695 encaminhado pela Autoridade Administrativa da SERES, Senhora Hortência Leão Ferro: 04/08/2020  Em resposta ao PAI 59695/2020 seguem as informações abaixo parcialmente respondidas. Qual é o salário inicial do PP? Resp. R$ 1.950,00; Recebe por Subsídio? (sim ou não) Resp. Não! Recebe gratificação? Se sim, quais? Resp. Sim! Gratificação de Risco Penitenciário R$ 1.950,00; Vale salientar que apesar de ter o título de gratificação, ela foi incorporada aos vencimentos, conforme o § 2º do art. 12º da Lei Estadual nº 12.635, de 14 de julho de 2004. Recebe auxílio? Se sim, quais? Resp. Sim! - Refeição R$ 246,40. Qual a faixa salarial com gratificações? Resp. R$ 3.900,00 Qual é o salário inicial com gratificações? Resp. R$ 3.900,00 Qual é o salário final da carreira (com e sem gratificações)? Resp. Com Gratificação R$ 9.070,44 e sem Gratificação R$ 4.535,22. Nível do concurso (médio ou superior) Resp.  Superior Quando ocorreu o último reajuste salarial? Resp. 12/2019 Qual o número de servidores atualmente? Resp. Quanto ao número de PP?s, não poderá ser respondida, observo que a publicação do quantitativo de Policiais Penais lotados nas Unidades Prisionais do Estado, pode colocar em risco a segurança das Unidades Prisionais do Estado, pois o número de Pessoas Privadas de Liberdade é muito superior. Portanto, evoco o Art. 23 da LAI em seu inciso III : ?Por em risco a vida, a segurança ou a saúde da população?, classifico como informação sigilosa/Reservada, com prazo de sigilo de 5 anos, pois o sigilo é imprescindível à segurança da sociedade e dos servidores do Sistema Prisional de Pernambuco. Atenciosamente, Hortência Leão Ferro Autoridade Administrativa da SERES Chefe de Secretaria do Gabinete SERES 3184.2152</t>
  </si>
  <si>
    <t>AO HOSPITAL AGAMENON Representamos os interesses da empresa Representamos os interesses da empresaEXPRESSA DISTRIBUIDORA DE MEDICAMENTOS LTDA (CNPJ 06.234.797/0001-78, credora do do Hospital Agamenon Magalhães - Secretaria Estadual de Saúde, e requeremos documentação necessária para fiscalizar a execução orçamentária e financeira do Órgão. O que se requer é a lista de todos os Empenhos cancelados e inscritos em Restos a Pagar em relação ao exercício 2016, 2017, 2018 e 2019, contemplando (i) a Unidade Gestora 530404 (Hospital Agamenon Magalhães) e (ii) Fonte de Recursos  Fonte de Recursos 144000000 (Recursos do SUS Exclusive Convênios- Adm. Direta): , (iii) informando quais foram pagos e quais não foram pagos, bem como (iv) a data de pagamento e (v) a data de liquidação do empenho. Caso as listagens solicitadas estejam disponíveis no Portal de Transparência, requer ?orientação sobre os procedimentos para a consecução de acesso, bem como sobre o local onde poderá ser encontrada ou obtida a informação almejada? (Art. 7º da LAI). Caso seja interpretado que a competência para manter e informar a lista de credores requerida pertence a outro órgão, requer o presente pedido seja REMETIDO AO ÓRGÃO QUE DETÉM A INFORMAÇÃO SOLICITADA (§1º, III, do Art. 11 da LAI).</t>
  </si>
  <si>
    <t xml:space="preserve">Prezados, Esta Ouvidoria Central de Saúde/SES/PE, transcreve abaixo a resposta da Autoridade Administrativa, Sr. Jadiael Alexandre de Souza, ao Pedido de Acesso à Informação registrado sob o nº 202059702. ?Recebemos da Diretoria Geral de Assistência Integral à Saúde ? SES/PE, resposta do Hospital Agamenon Magalhães, Sra Ana Maria Selva (Superintendente de Administração e Finanças) resposta referente ao Pedido de Acesso à Informação de protocolo: 202059702, a qual segue por meio de anexo.? </t>
  </si>
  <si>
    <t>AO HOSPITAL AGAMENON Representamos os interesses da empresa EXPRESSA DISTRIBUIDORA DE MEDICAMENTOS LTDA (CNPJ 06.234.797/0001-78,, credora do do Hospital Agamenon Magalhães - Secretaria Estadual de Saúde,, e requeremos documentação necessária para fiscalizar a execução orçamentária e financeira do Órgão. É obrigação do Estado pagar credores em ordem. Quem liquida antes a sua obrigação, deve receber antes, conforme artigos 5º e 72 da Lei nº 8.666/93. O controle da ordem de pagamentos exige uma lista que ordene qual será o primeiro credor a receber, o segundo e assim por diante. A Instrução Normativa nº 02/2016, do Ministério do Planejamento regulamenta observância da ordem cronológica em âmbito Federal. Portanto, o que se requer é, em relação à Unidade Gestora 530404 (Hospital Agamenon Magalhães) e Fonte de Recursos 144000000 (Recursos do SUS Exclusive Convênios- Adm. Direta): a) A indicação da existência de Decreto ou Lei que regulamente a matéria no âmbito da entidade; b) A apresentação da Ordem Cronológica de Pagamentos do Exercício de 2017, em relação à (i) Unidade Gestora e (ii) Fonte de Recursos citadas, (iii) informando quais gastos foram pagos e quais não foram pagos, bem como (iv) a data de pagamento e (v) a data de liquidação do empenho. c) A apresentação da Ordem Cronológica de Pagamentos do Exercício atual, em relação à (i) Unidade Gestora e (ii) Fonte de Recursos citadas, (iii) informando quais obrigações foram pagas e quais não foram pagas, bem como (iv) a data de pagamento e (v) a data de liquidação do empenho. d) Se for empregada Ordem Cronológica de Pagamentos apenas de Restos a Pagar no exercício atual, requer a sua apresentação em relação à (i) Unidade Gestora e (ii) Fonte de Recursos citadas, (iii) informando quais obrigações foram pagas e quais não foram pagas, bem como (iv) a data de pagamento e (v) a data de liquidação do empenho. Caso as listagens solicitadas estejam disponíveis no Portal de Transparência, requer ?orientação sobre os procedimentos para a consecução de acesso, bem como sobre o local onde poderá ser encontrada ou obtida a informação almejada? (Art. 7º da LAI). Caso seja interpretado que a competência para manter e informar a lista de credores requerida pertence a outro órgão, requer o presente pedido seja REMETIDO AO ÓRGÃO QUE DETÉM A INFORMAÇÃO SOLICITADA (§1º, III, do Art. 11 da LAI).</t>
  </si>
  <si>
    <t xml:space="preserve">Prezados, Esta Ouvidoria Central de Saúde/SES/PE, transcreve abaixo a resposta da Autoridade Administrativa, Sr. Jadiael Alexandre de Souza, ao Pedido de Acesso à Informação registrado sob o nº 202059704. ?Recebemos da Diretoria Geral de Assistência Integral à Saúde ? SES/PE, resposta do Hospital Agamenon Magalhães, Sra Ana Maria Selva (Superintendente de Administração e Finanças) resposta referente ao Pedido de Acesso à Informação de protocolo: 202059704, a qual segue por meio de anexo.? </t>
  </si>
  <si>
    <t>A Ouvidoria Hospital da Restauração Boa tarde! Gostaria de ter acesso ao Prontuário da Paciente XXXXXXXXXXXXX, falecida em XX.XX.XXXX nas dependências do Hospital da Restauração. Tal solicitação faz-se necessária para impetração de processo judicial contra o Estado visto que seu óbito foi ocasionado por imprudência médica ocorrida dia anterior ao falecimento. O fato a ser apurado e consequentemente responsabilizado é a imprudencia médica ocorrida com a paciente (minha genitora) quando não deveria estar na enfermaria e sim na UTI e o médico neurologista de plantão ordenou que a paciente retornasse a enfermaria mesmo a Enfermeira tendo insistido que a paciente estava em estado grave e precisava estar na UTI e não na enfermaria. O médico em questão afirmou com todas as palavras que quem mandava na UTI era ele e que ela não ficaria lá. Fico no aguardo com urgênicca</t>
  </si>
  <si>
    <t xml:space="preserve">Prezado, Esta Ouvidoria Central de Saúde/SES/PE, transcreve abaixo a resposta da Autoridade Administrativa, Sr. Jadiael Alexandre de Souza, ao Pedido de Acesso à Informação registrado sob o nº 202059717. ?Recebemos da Diretoria Geral de Assistência Integral à Saúde ? SES/PE, resposta do Sr. Paulo Helder de Sousa (Gestor Técnico de Articulação) resposta referente ao Pedido de Acesso à Informação de protocolo: 202059717, a qual segue por meio de anexo.? </t>
  </si>
  <si>
    <t>Pela quarta vez abro um pedido de acesso a informação (202058255, 202058683, 202059158) solicitando uma declaração da Compesa, pois não obtive retorno pelo SAC 0800 081 0195, protocolo 20201030172713. Nas três vezes a Ouvidoria da Compesa enrola e não solicita que a Compesa me envie a declaração. Falta de respeito com o cidadão.Pela quarta vez segue pedido. Espero que dessa me forneçam a informação: Venho através deste, solicitar intervenção dessa ouvidoria no intuito de solicitar à declaração da Compesa informando tratar-se, a sua prestação de serviço, de uma relação de consumo com a pessoa contratante dos serviços de fornecimento de água e tratamento de esgoto e que não se vincula ao imóvel, visto que, não trata-se de natureza patrimonial e sim pessoal com o consumidor, diferentemente do IPTU e condomínio, que incidem sobre o imóvel. Dessa forma, não pode constar débito sobre o imóvel mas sim sobre o consumidor, seja pessoa física ou jurídica. E que eventual débito será cobrado do consumidor para o qual foi prestado o serviço e não poderá recair sobre o imóvel. Informar também que não haverá cobrança,  via ação judicial ou extrajudicial ou administrativamente, sobre novo proprietário que não tenha sido o gerador do respectivo débito. Matrícula do Imóvel: XXXXXXX</t>
  </si>
  <si>
    <t>Prezado Senhor, Esta Companhia Pernambucana de Saneamento - COMPESA, transcreve abaixo resposta ao Pedido de Acesso à Informação, registrado sob o nº 202059745, encaminhada pela autoridade administrativa, Srª Rita de Cássia Cavalcanti Guilherme: " Cumprindo os requisitos da Lei de Acesso à Informação nº 14.804 de 29 de Outubro de 2012 e Decreto Estadual que regulamenta a LAI nº 38.787 de 30 de Outubro de 2012. Segue, em anexo, Certidão Negativa solicitada pelo PAI nº 202059745".</t>
  </si>
  <si>
    <t>Prezados, solicito cópia de processo administrativo que objetivou a rescisão de contrato regido pela lei 8666/93, ou processo administrativo de cancelamento de registro de preços. Cumpre esclarecer que a referida solicitação não se trata de um contrato específico ou ata de registro de preços específicos, como também a referida solicitação tenho natureza de pesquisa. Agradeço antecipadamente pela colaboração.</t>
  </si>
  <si>
    <t xml:space="preserve">A Ouvidoria da Secretaria de Administração encaminha abaixo a resposta da Autoridade Administrativa da SAD, Sra.Nara Freitas Carvalho , ao Pedido de Acesso à Informação registrado sob o nº 202058742 . "Prezado , boa tarde , Segue cópia de processo que ensejou rescisão contratual. Quanto a rescisão de Ata de Registro de Preços, como já fora informado anteriormente, não temos registro desse tipo de ocorrência. Atenciosamente," Nara Freitas Carvalho Autoridade Administrativa da LAI/SAD </t>
  </si>
  <si>
    <t>Em outro pedido, restrito a vínculos funcionais, já me foi informado que o CPF fornecido foi consultado no sistema SADRH, responsável pela execução da folha de pagamentos do Poder Executivo Estadual, de modo que não é necessário repetir esta busca. Solicito informações sobre cada uma das situações que originaram repasses de valor, como compra, oferecimento de crédito ou programa de transferência de renda. Não são necessárias informações sobre cada parcela, apenas sobre cada instância que originou o repasse (por exemplo, o vínculo com um programa social, não cada parcela liberada individualmente). Para cada registro de repasse de valor encontrado, solicito as seguintes informações: 1. Motivo do repasse (compra, vínculo trabalhista, programa social, etc.; incluindo informações identificadoras do processo licitatório, do programa social em questão ou outras informações necessárias à identificação do(s) processo(s) burocráticos justificadores do repasse). 2. Data de realização do repasse, incluindo início e fim em caso de repasses realizados através de considerável espaço de tempo; 3. Indicação se o repasse de valores está concluído ou continua - por exemplo, em caso de repasses de programas sociais, se a pessoa continua vinculada a dito programa; 4. Valor total repassado até o momento e previsão de repasse; Adianto que informações sobre participação em programas sociais governamentais não são encarados como ?informações pessoais sensíveis?, ou seja, aquelas que seriam de acesso restrito nos termos da LAI.</t>
  </si>
  <si>
    <t>Prezado Senhor , A Ouvidoria da Secretaria de Administração encaminha abaixo a resposta da Autoridade Administrativa da SAD, Sra.Nara Freitas Carvalho ao Pedido de Acesso à Informação registrado sob o nº 202059776 . "Prezado Senhor, boa tarde. Como já havíamos informado anteriormente, não há nenhuma informação referente a esse CPF no SADRH, consequentemente não houve pagamento através de folha de pagamento. Quanto às licitações, contratos etc., caso o Estado tivesse tido alguma relação financeira com a referida cidadã, a mesma teria cadastro no sistema efisco/ Cadastro de Fornecedores do Estado. Informamos que, não consta nenhum cadastro no sistema efisco no CPF informado. Qualquer dúvida, estamos à disposição. Atenciosamente," Nara Freitas Carvalho Autoridade Administrativa da LAI/SAD."</t>
  </si>
  <si>
    <t>Me chamo XXXXXXXXXXXXXX, sou graduanda do curso de Ciências Biológicas pela Universidade Federal da Paraíba Campus II, localizado no Município de Areia-PB, e ora desenvolvo o meu Trabalho de Conclusão de Curso (TCC), pelo Laboratório de Biologia Celular e Cultura de Tecidos Vegetais, orientado pela Drª Núbia Pereira da Costa Luna, professora do Departamento de Ciências Biológicas- UFPB. O referente trabalho acadêmico, tem como principal objetivo, realizar um levantamento e caracterizar a evolução das Biofábricas do Nordeste relacionadas a obtenção de mudas de plantas por micropropagação. Também, tem como foco conhecer aspectos da produção e retratar em um estudo o estado da arte no cenário atual. No entanto, sendo o Pernambuco como um Estado integrante do Nordeste, precisaria de algumas informações de dados como: Número de Biofábricas registradas no RENASEM; Números de biofabricas registradas no RENASEM como "unidade de propagação in vitro" ; localização das entidades; grupo de espécies micropropagada (floricultura, fruticultura, olericultura...) e o principal gênero/ espécie de cada um desses grupos. Antecipadamente agradeço a colaboração e me coloco a disposição para qualquer esclarecimento. email: XXXXXXX@XXXXXXXXXX.com fone: (83) XXXXXXXXX Atenciosamente, XXXXXXXXXX ..... Graduanda em Ciências Biológicas Centro de Ciências Agrárias- CCA Universidade Federal da Paraíba- UFPB</t>
  </si>
  <si>
    <t xml:space="preserve">Prezada Senhora, Transcrevemos abaixo a resposta ao Pedido de Acesso à Informação - PAI, registrado sob o nº 202059846, enviada pela Autoridade Administrativa, Sr. Daniel Cruz, do Instituto Agronômico de Pernambuco - IPA. "A presente solicitação foi encaminhada e respondida, diretamente, para a interessada por intermédio do nosso colega Manoel Urbano, responsável pela Biofábrica do IPA. Importante destacar que, o mesmo destacou, apenas, os dados relacionados com o funcionamento e protocolos da nossa Biofábrica de Itapirema."  </t>
  </si>
  <si>
    <t>Polícia Militar de Pernambuco Considerando o atraso no pagamento das notas fiscais abaixo elencadas, abre-se o presente pedido de acesso à informação, visando compreender os motivos ensejadores. Inclusive as informações abaixo já foram exigidas através de ofício encaminhado no dia 16/06/2020, no(s) e-mail(s) antonio_cavalcanti@pm.pe.gov.br. Todas as informações aqui solicitadas se referem à empresa e ao(s) fornecimento(s) abaixo: NOTA FISCAL        VALOR        DOCUMENTO        EMISSÃO DA NOTA        ENTREGA        VENCIMENTO 12671        R$ 6.740,84        EMPENHO N: 2020NE000453        07/04/2020        07/04/2020        22/05/2020 Roriz Instrumentos Musicais Ltda, pessoa jurídica de direito privado, inscrito no CNPJ n° 08.979.527/0001-11, sediada na Rua 1136, 644, Quadra 244, Lote 18, Sala 3, Setor Marista, CEP 74180-150. De acordo com o exposto acima, requer-se o envio dos documentos e as informações abaixo: Que seja enviada a cópia digitalizada da nota de empenho e/ou autorização de fornecimento/ordem de compra/contrato devidamente assinados, da nota fiscal, do documento de recebimento provisório e definitivo (ateste). Caso não haja qualquer dos documentos, requer-se a devida justificativa da sua falta. Que seja informado quanto e quando foram recebidos os valores das rúbricas/dotações orçamentárias/fontes/despesas que embasaram a emissão do(s) presente(s) empenho(s) e a sua destinação. Que seja justificado I - os motivos ensejadores do não pagamento do contrato/empenho e seus aditivos, II - como foi dado andamento ao processo de pagamento da nota fiscal, informando, inclusive, o responsável, a data do recebimento provisório, definitivo e liquidação, além da data que a Administração considerou vencida a obrigação ou que justifique no caso de ausência. Observação: Caso haja resposta por e-mail, somente finalizar a presente demanda após a CONFIRMAÇÃO de recebimento. 1.    DOS MEIOS DE CONTATO Inicialmente, cabe informar que a solicitação de qualquer informação ou documento que seja necessário para a efetivação do presente pedido pode ser feita nos meios de contato abaixo relacionados, informando o Número Interno P8031: 01 ? WhatsApp ? 049 9 91432256 https://api.whatsapp.com/send?phone=5549991432256text=Ol%C3%A1 Caso utilize o WhatsApp Web basta clicar no link. 02 ? E-mail ? contato@sandieoliveira.adv.br 03 ? Ligação telefônica: 049 9 91432256 2.    EMBASAMENTO LEGAL A prestação de informações sobre o andamento de processos administrativos decorrentes de licitações/contratos administrativos é garantida pelos incisos V e VI do artigo 7º da Lei de Acesso à Informação que prevê ?Art. 7º O acesso à informação de que trata esta Lei compreende, entre outros, os direitos de obter: [...] V - informação sobre atividades exercidas pelos órgãos e entidades, inclusive as relativas à sua política, organização e serviços; VI - informação pertinente à administração do patrimônio público, utilização de recursos públicos, licitação, contratos administrativos;?. Lembrando que conforme artigo 3º, o procedimento da Lei de Acesso à Informação visa também a utilização de meios de comunicação viabilizados pela tecnologia da informação, assim como o desenvolvimento do controle social da Administração Pública. Número interno: 8031</t>
  </si>
  <si>
    <t xml:space="preserve">Recife, 06 de agosto de 2020. Prezados Senhores. Esta Ouvidoria da Secretaria de Defesa Social - SDS, remete em anexo 07 (sete) anexos em a resposta ao vosso Pedido de Acesso à Informação registrado sob o nº 202059865, encaminhado pela Autoridade Administrativa da LAI junto à Polícia Militar de Pernambuco-PMPE, Ten. Cel. QOPM ANDRÉ CARNEIRO DE ALBUQUERQUE: ?Ofício. Nº 363/2020 ? DF-3, datado de 23/07/2020;  Ordem bancária nº 033791; Of. Nº 372/2020 ? DF-3, datado de 28/07/2020; Nota de Empenho; Ofício. nº 107 ? PMPE - DEAJA-DCC-CONTR, datado de 04/08/2020; Ata de Registro de Preços nº 008/2018-PMPE; </t>
  </si>
  <si>
    <t>AO HOSPITAL DA RESTAURAÇÃO- SES/PE Representamos os interesses da empresa D D J COMERCIO DE PRODUTO HOSPITALAR LTDA (CNPJ 11.506.141/0001-05), credora do Hospital da Restauração - Secretaria Estadual de Saúde de Pernambuco, e requeremos documentação necessária para fiscalizar a execução orçamentária e financeira do Órgão. Segundo a Lei de Responsabilidade Fiscal, até trinta dias após a publicação dos orçamentos, o Poder Executivo deve estabelecer a (i) programação financeira e (ii) o cronograma de execução mensal de desembolso. Não identificamos publicação de ato normativo que regulamenta a execução orçamentária e financeira do Estado de Pernambuco para o ano corrente. Posto isso, requer a disponibilização do decreto de execução orçamentária e financeira (ou decreto de programação financeira) para o Exercício 2020, contemplando o cronograma mensal de desembolso das unidades gestoras, a fim de conhecer se a política de pagamento de Restos a Pagar empregada está alinhada à interpretação do Tribunal de Contas da União. Em caso de dúvidas sobre o conteúdo desse pedido de acesso à informação, questionamentos poderão ser direcionados por telefone ou WhatsApp a Janny (51-9.8350.5015) ou Raphael (51-9.8104.0150).</t>
  </si>
  <si>
    <t>Prezados, Esta Ouvidoria Central de Saúde/SES/PE, transcreve abaixo a resposta da Autoridade Administrativa, Sr. Jadiael Alexandre de Souza, ao Pedido de Acesso à Informação registrado sob o nº 202059888. ?Recebemos da Diretoria Geral de Assistência Integral à Saúde ? SES/PE, resposta do Hospital da Restauração, Sr. Markene Fernandes (gestor administrativo e financeiro), referente ao Pedido de Acesso à Informação de protocolo:  202059888, a qual segue por meio de anexo.?</t>
  </si>
  <si>
    <t>Prezados, o contato é referente a resposta da solicitação de acesso a informação nº 202053166, Ouvidoria Ambiental (CPRH). Conforme solicitado na resposta de vocês, segue demais dados sobre a empresa em estudo para uma pesquisa mais efetiva: - CNPJ: 03.613.421/0006-90. - Razão Social: Petronas Lubrificantes Brasil SA - Atividade: 46.81-8-05 - Comércio atacadista de lubrificantes. Endereço: Rod Empresário João Santos Filho, 2425, Galpão A1 - Bairro Muribeca, Jaboatão dos Guararapes/PE. Ratificando, gostaria de ter acesso aos processos ambientais referentes ao endereço em questão (não necessariamente só ao da empresa Petronas). Para desenvolver estudos ambientais solicitado pelo referido cliente em questão. Por se tratar de um galpão dentro de um terminal logístico, solicito vista aos processos ambientais do Terminal Logístico Jatauba, CNPJ: 11.719.577/0001-74. Muito obrigada pela atenção. Atenciosamente, XXXXXXXX</t>
  </si>
  <si>
    <t>Prezada Senhora, Esta Agência Estadual de Meio Ambiente-CPRH transcreve, abaixo, a resposta ao Pedido de Acesso à Informação registrado sob o nº 202059911, encaminhada pela autoridade administrativa, Sr. Thiago Ferreira Soares: ?Informo que após consulta por registros das empresas PETRONAS LUBRIFICANTES BRASIL S.A, inscrita no CNPJ de n.º 03.613.421/0006-90  e JATAÚBA CONSULTORIA EMPRESARIAL E NEGÓCIOS IMOB, inscrita no CNPJ de n.º 02.797.643/0001-33 (o CNPJ informado na solicitação faz referência a outro empreendimento) em nossos sistemas, foram identificados os processos listados abaixo. Contudo, devido à atual situação de saúde pública causada pela pandemia do novo coronavírus e, considerando que esta Agência está atendendo ao Decreto Estadual nº 48.809, de 14 de março de 2020, não havendo funcionamento presencial em sua sede, no momento, não é possível a disponibilização da documentação completa dos processos, visto que estas constam apenas no processo físico. No entanto, o que foi possível extrair do Sistema, foi disponibilizado no drive devido ao volume do arquivo. 009252/2015 - DOC - PETRONAS LUBRIFICANTES BRASIL S.A. - 03.613.421/0006-90 009252/2015 - DOC - PETRONAS LUBRIFICANTES BRASIL S.A. - 03.613.421/0006-90 008729/2015 - DOC - PETRONAS LUBRIFICANTES BRASIL S.A. - 03.613.421/0006-90 003513/2015 - RLO - PETRONAS LUBRIFICANTES BRASIL S.A. - 03.613.421/0006-90 007424/2014 - DOC - PETRONAS LUBRIFICANTES BRASIL S.A. - 03.613.421/0006-90 006831/2014 - DOC - PETRONAS LUBRIFICANTES BRASIL S.A. - 03.613.421/0006-90 005245/2014 - LO - PETRONAS LUBRIFICANTES BRASIL S.A. - 03.613.421/0006-90 006678/2013 - RLO - PETRONAS LUBRIFICANTES BRASIL S.A. - 03.613.421/0006-90 015830/2012 - DOC - PETRONAS LUBRIFICANTES BRASIL S.A. - 03.613.421/0006-90 014385/2011 - LO - PETRONAS LUBRIFICANTES BRASIL S.A. - 03.613.421/0006-90 015940/2015 - DOC - JATAÚBA CONSULTORIA EMPRESARIALE NEG. IMOB - 02.797.643/0001-33 007610/2013 - REG - JATAUBA CONST. EMPRESARIAL NEG. IMOB. LTDA (POÇO GALPÃO - DANICA TERMO ELETRO) - 02.797.643/0001-33 010488/2009 - LO - JATAUBA CONST. EMPRESARIAL NEG. IMOB. LTDA - 02.797.643/0001-33 005451/2009 - LI - JATAUBA CONST. EMPRESARIAL NEG. IMOB. LTDA - 02.797.643/0001-33 002130/2009 - LO - JATAÚBA CONSULT. EMPRESARIAL E NEG. IMOB. LTDA - 02.797.643/0001-33 013160/2007- LI - JATAÚBA CONSULTORIA EMPRESARIAL E NEGÓCIOS IMOBILIARIOS LTDA - 02.797.643/0001-33 Ressaltamos que após a normalização do funcionamento desta Agência, a empresa deverá solicitar vistas aos processos selecionados. ? Este Pedido de Acesso à Informação-PAI foi feito em duplicidade com o de nº 202059909, o qual foi concluído em 12/08/2020.</t>
  </si>
  <si>
    <t>Trata-se do fornecimento de 19 aparelhos de ares condicionados de 24.000 btus entregues no dia 27/04 referente ao PE 14/2019 EMPENHO 2019 NE 000225 no valor de R$ 45.220,00 través da NF de ACOMPANHAMENTO 1492. No dia 25/06 recebemos a informação da Srª Fabíola F. dos Santos Chaves (Coord. Geral de Proj. de Finanças - CPFE da Pró-Reitoria Administrativa - PROADMI da Universidade de Pernambuco - UPE  que os pagamentos referente o recurso de despesa do Tesouro Estadual que foi realizado através de Emenda Parlamentar Estadual nº 447/2018 da parlamentar Priscila Krause  somente será efetuado com a autorização da Casa Civil. No dia 14/07 em contato com o DRº Antônio (secretário) da  Casa Civil (81 3181-2196), o mesmo informou que alguma pessoas estão ligando passando a mesma informação, o mesmo disse que a secretária não é o órgão responsável pela autorização da SEFAZ efetuar os pagamentos da UPE. Informou também, que a obrigação do pagamento é da SEFAZ junto a UPE. O fato é que já faz mais 60 dias que fornecemos os equipamentos, solicitamos  a ordem cronológica dos pagamentos em que este empenho está incluído , bem como, a previsão do pagamento conforme o Artigo 14 da Lei nº 4.320/6</t>
  </si>
  <si>
    <t xml:space="preserve">Prezados Senhores, Segue abaixo  o parecer  ao Pedido de Acesso à Informação/PAI, registrado sob o Número de Protocolo:202059983, enviado pela Autoridade Administrativa/LAI desta UPE, Sra Mércia Banja: "A UPE vem realizando solicitações de repasses das despesas de emendas estaduais com estado, demonstrando a necessidade de honrar com seus compromissos, e continuará realizando periodicamente, porém, por orientação da Secretaria da Fazenda, as liberações de pagamento das emendas parlamentares estão condicionadas apenas com autorização da Casa Civil". </t>
  </si>
  <si>
    <t>Gostaria de solicitar de vistas a todos os processos cadastrados pelo endereço Avenida Recife, 5005, Areias, Recife/PE - CEP: 50860-000 e pela razão social Makro Atacadista S/A. O código do empreendimento no site do CPRH é: 11.33832-6 11.33830-0 11.03772-5 Fico no aguardo. Atenciosamente, XXXXXXXXX</t>
  </si>
  <si>
    <t>Prezada Senhora, Esta Agência Estadual de Meio Ambiente-CPRH transcreve, abaixo, a resposta ao Pedido de Acesso à Informação registrado sob o nº 202060098, encaminhada pela autoridade administrativa, Sr. Thiago Ferreira Soares: ?Informo que em consulta a empresa MAKRO ATACADISTA S.A., no endereço Avenida Recife, 5005, Areias, Recife/PE foi verificado que seu CNPJ é o de n.º 47.427.653/0041-02 e a partir dessa informação foram identificados os processos listados abaixo. Entretanto, devido à atual situação de saúde pública causada pela pandemia do novo corona vírus e, considerando que esta Agência está atendendo ao Decreto Estadual nº 48.809, de 14 de março de 2020, não havendo funcionamento presencial em sua sede, não é possível a disponibilização da documentação completa dos processos visto que estas constam apenas no processo físico. No entanto, o que foi possível extrair do Sistema segue em anexo. 011962/2018  MAKRO ATACADISTA S.A. 47.427.653/0041-02 011972/2018  MAKRO ATACADISTA S.A. 47.427.653/0041-02 016811/2012  MAKRO ATACADISTA S/A  47.427.653/0041-02 016813/2012  MAKRO ATACADISTA S/A  47.427.653/0041-02 011330/2012  MAKRO ATACADISTA S/A  47.427.653/0041-02 010306/2012  MAKRO ATACADISTA S/A  47.427.653/0041-02 001369/2012 MAKRO ATACADISTA S/A  47.427.653/0041-02 008695/2010  MAKRO ATACADISTA S/A  47.427.653/0041-02 001508/2010  MAKRO ATACADISTA S/A  47.427.653/0041-02 000565/2009  MAKRO ATACADISTA S/A  47.427.653/0041-02 010902/2008  MAKRO ATACADISTA S/A  47.427.653/0041-02 009144/2004  MAKRO ATACADISTA S/A  47.427.653/0041-02 007408/2007  MAKRO ATACADISTA S/A  47.427.653/0041-02 007297/2007  MAKRO ATACADISTA S/A  47.427.653/0041-02 007144/2003  MAKRO ATACADISTA S/A  47.427.653/0041-02 Após a do funcionamento desta Agência, a empresa deverá solicitar vista desses processos selecionados.?</t>
  </si>
  <si>
    <t>A SRA JANICLEIA SIQUEIRA DO NASCIMENTO , MATRÍCULA 1: 3248984, ESTA CONTRATADA A QUANTO TEMPO PELO ESTADO DE PERNAMBUCO? QUANDO VINCULOU-SE A SECRETARIA DE EDUCAÇÃO DE PERNAMBUCO?, E QUAL A FUNÇÃO EXERCIDA E LOTAÇÃO??  A QUAL CARGA HORÁRIA ESTA SUBMETIDA  ENTRE OS ANOS DE 2015 A 2017?QUAL ATIVIDADE DESENVOLVIA? SÉRIES E DISCIPLINAS QUE LECIONAVA?</t>
  </si>
  <si>
    <t>Prezado Senhor, Transcrevemos abaixo a resposta ao Pedido de Acesso à Informação registrado sob o nº 60109/2020, enviada pela Autoridade Administrativa, Sr. Leonardo Gonçalves Basto de Albuquerque: Em atenção ao Pedido ao Acesso à Informação em tela, informa abaixo os pontos sustados por essa LAI. Nome: JANICLEA SIQUEIRA DO NASCIMENTO Matrícula: 3248984 Vigência: 02/02/2011 a 01/02/2017 Cargo/ Função: PROFESSOR CTD Lotação: GERÊNCIA REGIONAL SERTÃO PAJEÚ Unidade de Trabalho: EREM SOLIDONIO LEITE Carga Horária 2014 a 2020: 01/03/2011 A 29/02/2012: 200 H/A 01/03/2012 a 01/02/2017: 150 H/A Desenvolvia atividades de regência de classe na disciplina polivalente em turmas do 1º ao 5º das séries iniciais. Atenciosamente, LEONARDO GONÇALVES BASTO DE ALBUQUERQUE Autoridade Administrativa da LAI da Secretaria de Educação Portaria SEE nº 4498, de 25/07/2019.</t>
  </si>
  <si>
    <t>O SR ELIANDRO DE SOUZA FERRAZ  , MATRÍCULA 1: 3223477, ESTA CONTRATADA A QUANTO TEMPO PELO ESTADO DE PERNAMBUCO? QUANDO VINCULOU-SE A SECRETARIA DE EDUCAÇÃO DE PERNAMBUCO?, E QUAL A FUNÇÃO EXERCIDA E LOTAÇÃO??  A QUAL CARGA HORÁRIA ESTA SUBMETIDA  ENTRE OS ANOS DE 2015 A 2017?QUAL ATIVIDADE DESENVOLVIA? SÉRIES E DISCIPLINAS QUE LECIONAVA?</t>
  </si>
  <si>
    <t xml:space="preserve">Prezado Senhor , Transcrevemos abaixo a resposta ao Pedido de Acesso à Informação registrado sob o nº 60110/2020, enviada pela Autoridade Administrativa, Sr. Leonardo Gonçalves Basto de Albuquerque: Em atenção ao Pedido ao Acesso à Informação em tela, informo abaixo os pontos sustados por essa LAI. ELIANDRO DE SOUZA FERRAZ, 3223477 CTD, contrato n.1813/2011, Ensino Regular, disciplina matemática, 150 aulas Esc. Irnero Ignacio - Serra Talhada, período de 04/02/2011 a 03/02/2017. Desligado. Atenciosamente, LEONARDO GONÇALVES BASTO DE ALBUQUERQUE Autoridade Administrativa da LAI da Secretaria de Educação Portaria SEE nº 4498, de 25/07/2019. </t>
  </si>
  <si>
    <t>O SR AMAURI LEAO FAGUNDES  , MATRÍCULA 1: 3223558, ESTA CONTRATADO A QUANTO TEMPO PELO ESTADO DE PERNAMBUCO? QUANDO VINCULOU-SE A SECRETARIA DE EDUCAÇÃO DE PERNAMBUCO?, E QUAL A FUNÇÃO EXERCIDA E LOTAÇÃO??  A QUAL CARGA HORÁRIA ESTA SUBMETIDA  ENTRE OS ANOS DE 2015 A 2017?QUAL ATIVIDADE DESENVOLVIA? SÉRIES E DISCIPLINAS QUE LECIONAVA?</t>
  </si>
  <si>
    <t>Prezado Senhor, Transcrevemos abaixo a resposta ao Pedido de Acesso à Informação registrado sob o nº 60113/2020, enviada pela Autoridade Administrativa, Sr. Leonardo Gonçalves Basto de Albuquerque: Em atenção ao Pedido ao Acesso à Informação em tela, informo abaixo os pontos sustados por essa LAI. AMAURI LEAO FAGUNDES. Matricula 3223558, contrato n. 1821/2011, Período de 02/02/2011 a 01/02/2017, Esc. Solidonio Leite - Serra Talhada, 150 aulas Ensino Regular, disciplina matemática. Desligado. Atenciosamente, LEONARDO GONÇALVES BASTO DE ALBUQUERQUE Autoridade Administrativa da LAI da Secretaria de Educação Portaria SEE nº 4498, de 25/07/2019.</t>
  </si>
  <si>
    <t>Gostaria de saber o resulta do processo numero 2019 112156 , o ultimo despacho consta no dia 14-07 , enviado para o CMB, QUAL O DESPACHO QUE CONSTA  DO  DJP PARA O CMB, OU SEJA O ULTIMO DESPACHO.</t>
  </si>
  <si>
    <t>Prezado Senhor, Esta Ouvidoria da Secretaria de Defesa Social - SDS,  transcreve abaixo a resposta do Pedido de Acesso à Informação registrado sob o nº 202060141, encaminhado pelas Autoridades Administrativa da LAI junto ao Corpo de Bombeiros Militar e à Secretaria de Defesa Social, a qual segue abaixo: ?Como não há informação sobre o protocolo nº 2019 112156 conforme informado pelo Corpo de Bombeiros Militar de Pernambuco, bem como, considerando o contato telefônico realizado pela Autoridade Administrativa da LAI junto a SDS com vossa senhoria e a notificação encaminhada pela Ouvidoria, ofertando prazo para manifestação de interesse, sem que houvesse resposta concluiremos o presente Pedido, por perda de objeto.?</t>
  </si>
  <si>
    <t>Gostaria de ter acesso às informações que constam nas ocorrências que foram registradas pelo 190 da Polícia Militar. Segue os números dos protocolos, datas e horários. OCORRÊNCIAS REGISTRADAS: (Nº DE OCORRÊNCIA, data e horário respetivamente) - M11034182 (08/02/2020 às 18H20); - M11104902 (14/03/2020 às 17H35); - M11265484 (09/05/2020 às 17H32); - M11266179 (09/05/2020 às 19H53); - M11284123 (16/05/2020 às 13H38); - M11337590 ( 03/06/2020 às 17H55); - M11372452 (19/06/2020 às 15H07); - M11372690 (19/06/2020 às 18H10); - M11412782 (04/07/2020 às 18H06); - M11413628 (04/07/2020 às 21H07); - M11419909 (06/07/2020 às 18H56); - M11429253 (11/07/2020 às 19H52); - M11436975 (13/07/2020 às 20H49); - M11437150 (13/07/2020 por volta das 22H). Atenciosamente, XXXXXXXXXXX</t>
  </si>
  <si>
    <t xml:space="preserve">Recife, 14 de agosto de 2020. Prezado Senhor, Esta Ouvidoria da Secretaria de Defesa Social - SDS, transcreve abaixo a resposta ao vosso Pedido de Acesso à Informação registrado sob o nº 202060154, oriunda do Centro Integrado de Operações de Defesa Social ? CIODS e encaminhado pela Autoridade Administrativa da LAI: Jost Paulo Reis e Silva: ?Informamos que buscamos atender a todos os chamados recebidos pelo Centro Integrado de Operações de Defesa Social (Ciods), via 190. No entanto, gostaríamos de salientar que são priorizadas as emergências policiais, que envolvem violência, agressões e risco à vida. Em ocorrências de perturbação do sossego, festas e som alto, como as que foram relatadas em todos os protocolos referenciados em vossa manifestação, orientamos acionar os órgãos municipais de controle urbano. No caso do Recife, o contato pode ser feito com a Central de Fiscalização 24h da Dircon, fone 3355-2121. A PMPE apoia as prefeituras em situações de maior gravidade, quando há necessidade de maior aparato policial para resolução de conflitos. À vista de todo o exposto acima, especialmente no tocante à ordem de prioridade de atendimento, é que informamos que todos os registros citados em vossa manifestação foram finalizados com o seguinte motivo: ?não atendido por falta de viaturas disponíveis?.? </t>
  </si>
  <si>
    <t>XXXXXXXXXXXXX, brasileiro, casado, fiscal de tributos, inscrito no CPF n.º XXX.XXX.XXX-XX, portador do RG n.º XXXXXXXXXXX SDS/PE, residente e domiciliado na Rua XXXXXXXXXXXX Nº XXXX, Bairro: Juá, Nazaré da Mata/PE, CEP XXXXXXXXX, por seus advogados ao final assinados,, conforme instrumento de mandato anexo, vem, à presença de Vossa Excelência, com espeque na Constituição Federal e na Lei Federal n.º 12.527/2011, expor e requerer o segue. Quando pedido de informações protocolado, no dia 02 de junho de 2020, protocolado sob o n.º 202047656, a UPE assim respondeu: Informamos que o Sr. XXXXXXXXXXXX, participou do concurso UPE regido pela Portaria Conjunta SAD/UPE 45/2017, homologado pela Portaria Conjunta SAD/UPE 38/2018 (doe 27/02/2018) e prorrogado conforme a Portaria Conjunta SAD/UPE Nº 030/2020 (doe 21/02/2020 ) para a função Contador, tendo obtido a 2ª colocação para atuação no campus Mata Norte. O certame ofereceu 01 vaga para a função Contador no campus Mata Norte, tendo sido nomeada a 1º colocada Patrícia Crispim Ferreira, conforme o doe de 27/05/2020. Atualmente a Universidade de Pernambuco possui no seu quadro de pessoal por lei o total de 06 profissionais exercendo o cargo de Analista Técnico em Gestão Universitária / função de Contador. Até a presente data não temos vagas disponíveis. Conforme o item 9.1 do edital 45/2017, a aprovação e a classificação geram para o candidato apenas mera expectativa de direito à nomeação, e esta, ocorrerá conforme o número de vagas ofertadas no edital, Att: Rivania Cabral Importante esclarecer alguns pontos: 1)        A Sra. Patrícia Crispim Ferreira não foi nomeado ?espontaneamente? pela UPE. Ao revés. Ela apenas, e tão-somente, foi nomeada em razão de imposição judicial. Vale dizer, houve sentença judicial que condenou a Fundação Universidade de Pernambuco ? UPE a proceder a nomeação e posse no cargo de cargo de Analista Técnico em Gestão Universitária ? função Contador (processo n.º 002391-14.2019.8.17.8201 ? que tramitou no 2º Juizado Especial da Fazenda Pública da Comarca do Recife); 2)        Isso porque foi comprovado nos autos do processo a existência de pessoas exercendo, de forma indevida e com desvio de função, as atribuições típicas do cargo efetivo de contador na Mata Norte. Com efeito, segundo documentos anexados aos autos, à título de comprovação do exercício das atribuições do cargo de contador por ocupantes de outros cargos que não de contador e, portanto, com desvio de função: (i)        Balanço financeiro do exercício financeiro do exercício de 2018, período (mês) de dezembro; (ii)        Balanço orçamentário do exercício financeiro do exercício de 2018, período (mês) de dezembro; (iii)        Balanço patrimonial do exercício financeiro do exercício de 2018, período (mês) de dezembro; (iv)        Demonstração de dívida flutuante do exercício financeiro de 2018, período (mês) de dezembro; (v)        Demonstração das variações patrimoniais do exercício financeiro de 2018, período (mês) de dezembro; (vi)        Demonstração dos fluxos de caixa do exercício financeiro de 2018, período (mês) de dezembro; (vii)        Envio da prestação de contas do exercício de 2018 para o TCE/PE; (viii)        Liquidação de Empenho no E-Fisco; (ix)        Ingresso de Recurso no E-Fisco. Evidencia-se, de forma peremptória, que as atribuições do cargo efetivo de contador estão sendo exercidas por pessoas não ocupantes do cargo de contador, com nítido de desvio função, e que não possuem registro no Conselho Regional de Contabilidade de Pernambuco. 3)        Isso tudo foi devidamente provado, inclusive ressaltado na sentença prolatado pelo juiz ? Dr. Raimundo Nonato de Souza Braid Filho: (...) A nomeação imediata se impõe na medida em que comprovada nos autos a preterição da parte autora (Vide RE 837.311/PI ? STF e AgRg no Agravo em Resp 373.865/PI - STJ). Ao invés de nomear a parte autora, a fundação ré, conforme consta dos autos, tem-se utilizado de expediente diverso para ver realizados determinados serviços de contabilidade. Dos documentos juntados pela parte autora, depreende-se que estão sendo atribuídas a determinados servidores ocupantes de cargos distintos, e que não possuem registro junto ao Conselho Regional de Contabilidade ? CRC, tarefas próprias do cargo de contador, mais especificamente Analista Técnico em Gestão Universitária ? função Contador, para o qual a autora concorreu e foi aprovada em primeiro lugar. A fundação ré sequer apresentou contestação, não havendo nos autos qualquer impugnação às alegações e documentos apresentados. (...) 4)        É importante registrar que toda a documentação juntada nos autos do processo se encontra com este advogado, na medida em que foi este profissional do direito quem advogou para Sra. Patrícia Crispim Ferreira no processo 002391-14.2019.8.17.8201 ? que tramitou no 2º Juizado Especial da Fazenda Pública da Comarca do Recife. Isso significa afirmar que a situação de desvio de função demonstrada no processo e reconhecida pelo magistrado ainda persiste, porquanto não se referia, e tampouco se refere apenas um desvio de função no singular, mas, sim, no plural ? desvio de funções; 5)        Assim, tudo isso, para além da violação ao direito subjetivo do requerente, pode configurar, em tese, ato de improbidade administrativa. Nestes precisos termos e com espeque nos artigos 5º, inciso XXXIII, e 37, §3º, inciso II, da Constituição Federal, e artigo 10, da Lei Federal n.º 12.527/2011, requer-se: a)        que sejam fornecidos os nomes dos ?06 profissionais exercendo o cargo de Analista Técnico em Gestão Universitária / função de Contador? que a UPE alega na resposta ao pedido de informações de n.º 202047656; b)        que sejam fornecidas as espécies de vínculos estabelecidos desses 06 profissionais (estatutário ou contrato temporário) e desde quando esses vínculos existem, e onde se encontram lotados; c)        considerando que o cargo de Analista Técnico em Gestão Universitária é genérico nos termos da Lei Complementar n.º 101, de 23 de novembro de 2007, que sejam fornecidos: c.1) o quantitativo de cargos de Analista Técnico em Gestão Universitária da FUNDAÇÃO UNIVERSIDADE DE PERNAMBUCO ? UPE; c.2) e dentre esses, o quantitativo de cargos vagos de Analista Técnico em Gestão Universitária da FUNDAÇÃO UNIVERSIDADE DE PERNAMBUCO ? UPE. Pede e espera deferimento. Recife, 16 de julho de 2020. XXXXXXXXXXXX OAB/PE XXXXX XXXXXXXXXXX OAB/PE XXXX</t>
  </si>
  <si>
    <t xml:space="preserve">Prezado Senhor Segue abaixo o parecer ao Pedido de Acesso à Informação/PAI, registrado sob o Número de Protocolo: 202060230 enviado pela Autoridade Administrativa/LAI desta UPE, Sra Mércia Banja: Em atendimento à manifestação contida na LAI nº 60230, informamos que há (cinco) profissionais, exercendo o cargo Analista/Contador, conforme abaixo: 1 ? Gilson Cavalcanti de Freitas Junior ? Admissão: 2013 ? Reitoria 2 ? Tatiane Barbosa da Silva Lopes ? Admissão: 2013 ? Campus Garanhuns 3 ? Rosie Cleide Pereira Alves Tenório ? Admissão: 2013 ? Campus Caruaru 4 ? Patrícia Crispim Ferreira ? Admissão: 2020 ? Mata Norte 5 ? Daniel Maranhão Montenegro ? Admissão: 2006 ? Procape Todos os servidores acima relacionados foram admitidos mediante aprovação por concurso público sob regime estatutário, não havendo atualmente na UPE contratos temporários na função Contador. Atualmente o número total de cargos de Analista/Contador existentes por lei na UPE é 06 (seis), sendo que desse total 01 (um) cargo está vago. Em virtude do limite prudencial, informamos que só está havendo reposição do quadro de pessoal por exoneração, aposentadoria e falecimento, tendo sido a vaga ofertada da função contador no Concurso UPE, regido pela Portaria Conjunta SAD/UPE 45/2017, ocupada pela 1ª colocada no certame, para atuação no Campus Nazaré da Mata. Acazielle Silva Coordenação Geral de Pessoas </t>
  </si>
  <si>
    <t>Secretaria de Educação e Esportes Todas as informações aqui solicitadas se referem à empresa e ao(s) fornecimento(s) abaixo: Ventisol da Amazônia Industria de Aparelhos Elétricos LTDA, pessoa jurídica de direito privado, inscrito no CNPJ n° 17.417.928/0001-79, sediada na Rua Azaléia, 2421, , Distrito Industrial II, CEP 69075-854. Questiona-se os andamentos/movimentações do referido processo de pagamento nos últimos 30 dias, contados do protocolo deste pedido de informações. Caso não tenha havido movimentação requer-se que seja informado o motivo e o servidor responsável pela omissão. NOTA FISCAL        VALOR        DOCUMENTO        EMISSÃO DA NOTA        ENTREGA        VENCIMENTO 28.003        R$ 227.250,00        OF nº 001/2019        28/01/2020        27/02/2020 Observação: Caso haja resposta por e-mail, somente finalizar a presente demanda após a CONFIRMAÇÃO de recebimento. 1.    DOS MEIOS DE CONTATO Inicialmente, cabe informar que a solicitação de qualquer informação ou documento que seja necessário para a efetivação do presente pedido pode ser feita nos meios de contato abaixo relacionados, informando o Número Interno P6739: ? WhatsApp ? 049 9 91432256 https://api.whatsapp.com/send?phone=5549991432256text=Ol%C3%A1 Caso utilize o WhatsApp Web basta clicar no link. 02 ? E-mail ? contato@sandieoliveira.adv.br 03 ? Ligação telefônica: 049 9 91432256 Número interno: 6739</t>
  </si>
  <si>
    <t>Prezado(a) Sr.(a), Transcrevemos abaixo a resposta ao Pedido de Acesso à Informação registrado sob o nº 60233/2020, enviada pela Autoridade Administrativa, Sr. Leonardo Gonçalves Basto de Albuquerque: Em atenção ao Pedido ao Acesso à Informação em tela, encaminho em anexo documentação contendo os pontos sustados por essa LAI, principalmente no que tange a movimentação do pagamento da Nota Fiscal 28.003. Atenciosamente, LEONARDO GONÇALVES BASTO DE ALBUQUERQUE Autoridade Administrativa da LAI da Secretaria de Educação Portaria SEE nº 4498, de 25/07/2019.</t>
  </si>
  <si>
    <t>Para fins acadêmicos e de pesquisa gostaria de solicitar as informações sobre "Cadastro de Liquidação de Empenho" (todas as liquidações de despesa 2014 até a data atual). Segue o layout. Sigla da UGC,        Código da UGC, Código da UGE, Nome da UGE, Despesa Gerencial, Detalhamento da Despesa Gerencial,        Código da Ação do Orçamento,        Nome da Ação do Orçamento,        Código da Subação do Orçamento,        Nome da Subação,        Tipo da Prioridade de Subação,        Indicador de DEA (Despesa de Exercício Anterior),        Código da Fonte de Recurso,        Descrição da Fonte de Recurso,        Número do Empenho,        Data do Empenho,        Tipo de Credor (CNPJ, CPF, IG ou UG/Gestão)        CPF, CNPJ, IG ou UG/Gestão do Credor        Nome ou Razão Social do Credor,        Número do DH,        Competência do DH,        Número da Liquidação,        Data da Liquidação,        Mês da Liquidação,        Grupo da Despesa,        Modalidade de Aplicação,        Elemento da Despesa,        Descrição do Elemento da Despesa,        Código do Item de Gasto,        Descrição do Item de Gasto,        Descrição do Item Externo,        Código do Item GBP,        Descrição do Item GBP,        Licitação        Contrato        CEO,        Observação da Liquidação,        Valor Liquidado,        Total Estornado, Total Líquido. Antecipo meus agradecimentos pelo empenho dessa competente equipe de acesso à informação e informações estratégicas da SCGE. Cordialmente, XXXXXXXXXXXXX Texto incluído pelo sistema: Relacionado ao COVID-19.</t>
  </si>
  <si>
    <t>Prezado. Informamos que seu Pedido de Acesso à Informação, registrado sob protocolo de número 202060020 , foi respondido pela Autoridade Administrativa da Controladoria, Sr. Hugo Santiago, com base em informações repassadas pela  DIRETORIA DE ORIENTAÇÃO AO GESTOR E INFORMAÇÕES ESTRATÉGICAS, que disponibilizou os dados no link que segue: https://drive.google.com/file/d/13j8JGLhXUFA0uLWy2Q_-1G0qY-K_BVk7/view?usp=drivesdk</t>
  </si>
  <si>
    <t>UPE - CAMPUS GARANHUNS - FUNDAÇÃO UNIVERSIDADE DE PERNAMBUCO Considerando o atraso no pagamento das notas fiscais abaixo elencadas, solicita-se que a Administração apresente lista da ordem cronológica de pagamentos  em que a liquidação está incluída. Ressalta-se que não foi encontrada a informação no Portal da Transparência. Caso haja, cabe a Administração demonstrar o caminho a ser seguido para encontrá-la, de acordo com o inciso I do artigo 7º da Lei de Acesso à Informação. Todas as informações aqui solicitadas se referem à empresa e ao(s) fornecimento(s) abaixo: NOTA FISCAL        VALOR        DOCUMENTO        EMISSÃO DA NOTA        ENTREGA        VENCIMENTO 12.88        R$ 45.220,00        EMPENHO 2019NE000225        20/12/2019        27/04/2020        27/05/2020 JLM Distribuidora Comércio e Serviços LTDA, pessoa jurídica de direito privado, inscrito no CNPJ n° 27.602.029/0001-08, sediada na Rua B, S/N, , Lot. Nova Palestina, CEP 49160-000. Observação: Caso haja resposta por e-mail, somente finalizar a presente demanda após a CONFIRMAÇÃO de recebimento. 1.    DOS MEIOS DE CONTATO Inicialmente, cabe informar que a solicitação de qualquer informação ou documento que seja necessário para a efetivação do presente pedido pode ser feita nos meios de contato abaixo relacionados, informando o Número Interno P7982: 01 ? WhatsApp ? 049 9 91432256 https://api.whatsapp.com/send?phone=5549991432256text=Ol%C3%A1 Caso utilize o WhatsApp Web basta clicar no link. 02 ? E-mail ? contato@sandieoliveira.adv.br 03 ? Ligação telefônica: 049 9 91432256 2.    EMBASAMENTO LEGAL A prestação de informações sobre o andamento de processos administrativos decorrentes de licitações/contratos administrativos é garantida pelos incisos V e VI do artigo 7º da Lei de Acesso à Informação que prevê ?Art. 7º O acesso à informação de que trata esta Lei compreende, entre outros, os direitos de obter: [...] V - informação sobre atividades exercidas pelos órgãos e entidades, inclusive as relativas à sua política, organização e serviços; VI - informação pertinente à administração do patrimônio público, utilização de recursos públicos, licitação, contratos administrativos;?. Lembrando que conforme artigo 3º, o procedimento da Lei de Acesso à Informação visa também a utilização de meios de comunicação viabilizados pela tecnologia da informação, assim como o desenvolvimento do controle social da Administração Pública. Número interno: 7982</t>
  </si>
  <si>
    <t xml:space="preserve">Prezados Senhores, Informa-se -se a este protocolo o parecer  inerente ao Pedido de Acesso à Informação/PAI, registrado sob o Número: 202060241, enviado pela Autoridade Administrativa/LAI desta UPE, Sra Mércia Banja: "Nota Fiscal Liberada pela Secretaria da Fazendo e Paga" </t>
  </si>
  <si>
    <t>Hospital Otavio de Freitas ? Secretaria Estadual de Saúde de Pernambuco Todas as informações aqui solicitadas se referem à empresa e ao(s) fornecimento(s) abaixo: Ventisol da Amazônia Industria de Aparelhos Elétricos LTDA, pessoa jurídica de direito privado, inscrito no CNPJ n° 17.417.928/0001-79, sediada na Rua Azaléia, 2421, , Distrito Industrial II, CEP 69075-854. Questiona-se os andamentos/movimentações do referido processo de pagamento nos últimos 30 dias, contados do protocolo deste pedido de informações. Caso não tenha havido movimentação requer-se que seja informado o motivo e o servidor responsável pela omissão. NOTA FISCAL        VALOR        DOCUMENTO        EMISSÃO DA NOTA        ENTREGA        VENCIMENTO 20.568        R$ 20.300,00        Empenho n. 2019NE001819        26/06/2019        26/06/2019        10/08/2019 Observação: Caso haja resposta por e-mail, somente finalizar a presente demanda após a CONFIRMAÇÃO de recebimento. 1.    DOS MEIOS DE CONTATO Inicialmente, cabe informar que a solicitação de qualquer informação ou documento que seja necessário para a efetivação do presente pedido pode ser feita nos meios de contato abaixo relacionados, informando o Número Interno P6767: ? WhatsApp ? 049 9 91432256 https://api.whatsapp.com/send?phone=5549991432256text=Ol%C3%A1 Caso utilize o WhatsApp Web basta clicar no link. 02 ? E-mail ? contato@sandieoliveira.adv.br 03 ? Ligação telefônica: 049 9 91432256 Número interno: 6767</t>
  </si>
  <si>
    <t xml:space="preserve">Prezados, Esta Ouvidoria Central de Saúde/SES/PE, transcreve abaixo a resposta da Autoridade Administrativa, Sr. Jadiael Alexandre de Souza, ao Pedido de Acesso à Informação registrado sob o nº 202060234. ?Recebemos da Diretoria Geral de Assistência Integral à Saúde ? SES/PE, resposta da Sra. Sheila Brasil (Superintendência Administrativa e Financeira - HOF) resposta referente ao Pedido de Acesso à Informação de protocolo: 202060234, a qual segue por meio de anexo e completamos com a informação descrita pela unidade hospitalar citada: ?Diante do exposto recebido pelos MEMOS enviados pela Ouvidoria, onde solicita informações sobre pagamento da nota fiscal 20568, no valor de R$ 20.3000,00 da Empresa Ventisol da Amazônia Indústria de Aparelhos Eletrônicos LTDA . Informo para os devidos fins, que o Hospital Otávio de Freitas fez o pagamento da, conforme ordem bancária ? OB, em anexo, da nota fiscal nº 20568, no valor de R$ 20.300,00, referente à Empresa Ventisol da Amazônia Indústria de Aparelhos Eletrônicos LTDA.? </t>
  </si>
  <si>
    <t>O Fórum Brasileiro de Segurança Pública, inscrito no CNPJ sob o número 08011968/0001-25, por sua representante legal, Samira Bueno Nunes, CPF XXX.XXX.XXX-XX, com base no artigo 5º (XXXIII) da Constituição Federal e nos artigos 10, 11 e 12 da Lei nº 12.527/2011 ? a Lei Geral de Acesso a Informações Públicas ?, dirige-se respeitosamente a Vossa Senhoria, com o objetivo de apresentar REQUERIMENTO DE INFORMAÇÕES. O Requerente solicita saber as seguintes informações, todas desagregadas por mês, compreendendo o período de janeiro de 2019 a junho de 2020: Mortes Violentas Intencionais ?        Número de vítimas de homicídio doloso ?        Número de vítimas de latrocínio ?        Número de vítimas de lesão corporal seguida de morte ?        Número de vítimas de mortes decorrentes de intervenções policiais (considerando ocorrências de policiais civis e militares, em serviço e fora de serviço) ?        Número de vítimas policiais mortas em confronto com civis e/ou por lesão não natural (considerando policiais civis e militares, em serviço e fora de serviço) Crimes contra a dignidade sexual ?        Número de vítimas de estupro ?        Número de vítimas de estupro de vulnerável Violência contra as mulheres ?        Número de vítimas de feminicídio ?        Número de vítimas de homicídio doloso do sexo feminino ?        Número de vítimas de estupro do sexo feminino ?        Número de vítimas de estupro de vulnerável do sexo feminino ?        Número de vítimas de lesão corporal dolosa (violência doméstica, art. 129 §9º do Código Penal) do sexo feminino ?        Número de vítimas de ameaça do sexo feminino ?        Número de ocorrências atendidas pela Polícia Militar via 190 registradas sob a natureza ?violência doméstica? Adicionalmente, o requerente solicita resposta às seguintes questões: o        Atualmente, o estado conta com a possibilidade de registro de boletim eletrônico de ocorrência disponível à população? Se sim, quando essa funcionalidade foi implementada? o        Caso o estado conte com a possibilidade de registro de boletim eletrônico de ocorrência, é possível realizar o registro de ocorrência relacionada a violência doméstica? Se sim, quando foi implementada essa funcionalidade? Crimes patrimoniais ?        Número de registros de Roubo a estabelecimento comercial ?        Número de registros de Roubo a residência ?        Número de registros de Roubo a transeunte ?        Número de registros de Roubo em coletivo ?        Número de registros de Roubo de celular ?        Número de registros de Roubo a instituição financeira (bancos, caixas eletrônicos, empresas de transporte de valores) ?        Número de registros de Roubo de carga ?        Número de registros de Roubo de veículo ?        Número de registros de Roubo (total) - inclui todos os registros de roubo do estado ?        Número de registros de Furto de Veículos Leis especiais ?        Número de registros de Entorpecentes ? Tráfico ?        Número de registros de Entorpecentes - Posse e Uso ?        Número de registros de apreensão de entorpecentes ?        Quantidade de entorpecentes apreendidos (em quilogramas), por tipo ?        Número de registros de Posse ilegal de arma de fogo ?        Número de registros de Porte ilegal de arma de fogo ?        Número de armas de fogo apreendidas Em cumprimento ao artigo 11 da Lei no 12.527, de 18 de novembro de 2011, o acesso às informações requisitadas deve ser imediato. Não sendo possível o acesso imediato, a resposta, em conformidade com o referido artigo, deve ser expedida no prazo máximo de 20 (vinte) dias, contados do protocolo deste Requerimento junto a esta Secretaria. Para o recebimento da resposta, comunico o seguinte endereço eletrônico: anuario@forumseguranca.org.br. Atenciosamente, Samira Bueno Nunes Diretora Executiva Fórum Brasileiro de Segurança Pública</t>
  </si>
  <si>
    <t xml:space="preserve">Recife, 14 de agosto de 2020. Prezados Senhores. Esta Ouvidoria da Secretaria de Defesa Social - SDS remete em anexo a resposta ao Pedido de Acesso à Informação registrado sob o nº 202060259, fornecido pela Gerência de Análise Criminal e Estatística da SDS, encaminhada pela Autoridade Administrativa da LAI: Jost Paulo Reis e Silva. ?Relatório nº 783/2020/GACE/SDS, datado de 29/07/2020, acostado de planilha excel. ? </t>
  </si>
  <si>
    <t>Desejo ter acesso ao projeto executivo de recuperação da BR-101 (trecho da região metropolitana de Recife), em que constem memórias de cálculo, projetos, plantas, planilhas, arquivos em DWG (autocad), boletins e relatórios de medição da obra, relatórios da fiscalização, anotações de responsabilidade técnica da obra e tudo o mais que estiver em meio eletrônico.</t>
  </si>
  <si>
    <t xml:space="preserve">Prezado Senhor,  A Ouvidoria do Departamento de Estradas de Rodagem do Estado de Pernambuco  DER-PE, agradece o seu Pedido de Acesso à Informação registrado sob o nº 202060314 Abaixo, segue a resposta assinada pela Autoridade Administrativa: </t>
  </si>
  <si>
    <t>Com base no artigo 5º (XXXIII) da Constituição Federal e nos artigos 10, 11 e 12 da Lei nº 12.527/2011 ? a Lei Geral de Acesso a Informações Públicas ? , dirige-se respeitosamente a Vossa Senhoria, com o objetivo de apresentar o seguinte REQUERIMENTO DE INFORMAÇÕES quanto ao cargo de AUDITOR FISCAL DA SEFAZ PE: (1) Qual o quantitativo máximo de servidores para esse cargo previsto em lei? (2) Quantitativo ocupado por servidores com vínculo efetivo do órgão? (3) Vacância atual (4) Quantos servidores ativos de vínculo efetivo já recebem abono permanência? (5) Existe algum processo solicitando autorização para o concurso da sefaz PE no cargo citado acima? se sim, qual o número e qual o site para acompanhamento da movimentação do processo? (6) Quanto a LOA 2020, existe alguma previsão para uma possível realização deste certame (sefaz pe - auditor fiscal)? (7) Quantos auditores fiscais da sefaz PE estão aptos a se aposentarem até o fim de 2020? (8) Existe alguma comissão interna para analise das vagas para o próximo concurso? (9) Quais são os ganhos($) iniciais de um Auditor Sefaz PE? Atenciosamente</t>
  </si>
  <si>
    <t xml:space="preserve">Prezado Senhor. A Ouvidoria Geral do Estado transcreve abaixo a resposta ao Pedido de Acesso à Informação registrado sob o nº 202060236, enviada pela Autoridade Administrativa da Secretaria da Fazenda - SEFAZ, Sr. Daniel Feitosa: 1 - Lei que rege o cargo de Auditor Fiscal de Tributos Estaduais (AFTE): Lei Complementar nº  107/2008. 2 - Quantidade de cargos de AFTE está prevista na Lei que rege o cargo: 1.361 3 - Quantidade de cargos vagos de AFTE: 521 4 - Quantidade de AFTE que estão na ativa: 840 5 - Composição da remuneração do cargo de AFTE: Segue em anexo 6 - Previsão/processo para realização de um novo concurso para preenchimento dos cargos vagos: não existe previsão / processo para um novo concurso. 7 - Quantidade de AFTE que estão recebendo abono permanência: 229 8 - Quantidade de AFTE que já possuem direito à aposentadoria; 229 9 - Quantidade de AFTE que adquirem o direito à aposentadoria até o ano de 2021: 29 </t>
  </si>
  <si>
    <t>Amparada pela Lei Estadual de Acesso a Informação, Nº 14.804, DE 29 DE OUTUBRO DE 2012 venho por meio deste Portal, solicitar da Secretaria de Saúde de Pernambuco, a listagem referente ao quantitativo de Psicólogos existentes neste Órgão Público atualmente, sejam eles, contratos por prazo determinado, celetistas, estatutários, cedidos, transferidos, comissionados, aposentados e exonerados, em todo o território do Estado. Faço parte do Psicosind de Pernambuco e essa informação é de extrema relevância para o seguimento de nossos trabalhos.</t>
  </si>
  <si>
    <t xml:space="preserve">Prezada, Esta Ouvidoria Central de Saúde/SES/PE, transcreve abaixo a resposta da Autoridade Administrativa, Sr. Jadiael Alexandre de Souza, ao Pedido de Acesso à Informação registrado sob o nº 202060480. ?Recebemos da Secretaria Executiva de Gestão do Trabalho e Educação em Saúde ? SES/PE, resposta da Sra. Nathalia Silva (Assessora Administrativa) referente ao Pedido de Acesso à Informação de protocolo: 202060480, a qual segue por meio de anexo.? </t>
  </si>
  <si>
    <t>Solicito algum Plano de Área Degradada devido a atividade de lixão aqui em Pernambuco, e também por extração de argila. A motivação consiste num estudo técnico do mestrado em curso de Engenharia Ambiental pela Universidade Federal Rural de Pernambuco. Atenciosamente. XXXXXXXX</t>
  </si>
  <si>
    <t>Prezada Senhora, Esta Agência Estadual de Meio Ambiente-CPRH transcreve, abaixo, a resposta ao Pedido de Acesso à Informação registrado sob o nº 202060502, encaminhada pela autoridade administrativa, Sr. Thiago Ferreira Soares: ?Segue, em anexo, o Projeto de Remediação de Área Degradada (PRAD) por resíduos sólidos dispostos irregularmente, ou seja, lixão, referente ao município do Ipojuca, juntamente com seu respectivo Plano de Gestão da Qualidade Ambiental (PGQA) referente a este PRAD, exigido pela Agência Estadual de Meio Ambiente-CPRH através da Instrução Normativa nº 001 de 01 de fevereiro de 2017, disponível em seu site (www.cprh.pe.gov.br). Com relação à solicitação de PRAD relativo à extração de argila, este não foi encontrado em nossa base de dados, sendo encaminhados, portanto, dois PRAD?s referentes à extração de areia. Informamos ao interessado que cada PRAD é concebido para ser elaborado de modo particular, onde cada caso é um caso, levando em conta primordialmente a questão do tempo de vida útil (aterro), bem como seu entorno em termos de habitações, coleções hídricas, vegetação local, dentre outros fatores de interesse. No caso dos aterros, as soluções apresentadas podem variar desde a retirada total dos resíduos do terreno afetado até uma solução de remediação sem retirada, tudo devendo ser analisado por profissional habilitado a desenvolver o respectivo Projeto.?</t>
  </si>
  <si>
    <t>VENHO POR MEIO DESTE SOLICITAR A QUANTIDADE DE SERVIDORES DA SECRETARIA DE ESTADUAL DE SAÚDE DO ESTADO DE PERNAMBUCO DEVIDAMENTE APOSENTADOS NO CARGO DE ASSISTENTE EM ADMINISTRAÇÃO DE NÍVEL MÉDIO DA ÁREA ADMINISTRATIVA DOS ULTIMOS 5 ANOS.</t>
  </si>
  <si>
    <t>Prezado, Esta Ouvidoria Central de Saúde/SES/PE, transcreve abaixo a resposta da Autoridade Administrativa, Sr. Jadiael Alexandre de Souza, ao Pedido de Acesso à Informação registrado sob o nº 202060644. ?Recebemos da Secretaria Executiva de Gestão do Trabalho e Educação em Saúde ? SES/PE, resposta da Sra. Vanessa Gabrielle Diniz (diretora geral de gestão do trabalho) referente ao Pedido de Acesso à Informação de protocolo: 202060644, a qual segue por meio de anexo.?</t>
  </si>
  <si>
    <t>Venho por meio deste e com base na Lei de acesso a informação a quantidade exata da relação nominal dos servidores efetivo na ativa lotados na SECRETARIA ESTADUAL DE SAÚDE DO ESTADO DE PERNAMBUCO NO CARGO DE ASSISTENTE EM ADMINISTRAÇÃO DE NÍVEL MÉDIO lotados na GERES I.</t>
  </si>
  <si>
    <t>Prezado, Esta Ouvidoria Central de Saúde/SES/PE, transcreve abaixo a resposta da Autoridade Administrativa, Sr. Jadiael Alexandre de Souza, ao Pedido de Acesso à Informação registrado sob o nº 202060645. ?Recebemos da Secretaria Executiva de Gestão do Trabalho e Educação em Saúde ? SES/PE, resposta da Sra. Nathalia Silva (Assessora Administrativa) referente ao Pedido de Acesso à Informação de protocolo: 202060645, a qual segue por meio de anexo.?</t>
  </si>
  <si>
    <t>Qual o valor gasto pelo DER nas duas últimas operações tapa buracos na PE 145? Em menos de 5 meses foram realizadas duas.</t>
  </si>
  <si>
    <t>Prezado Senhor, A Ouvidoria do Departamento de Estradas de Rodagem do Estado de Pernambuco - DER-PE, agradece o seu Pedido de Acesso à Informação registrado sob o nº 202060668. Abaixo, segue a resposta assinada pela Autoridade Administrativa: ?A Rodovia PE-145 faz parte de uma programação de conservação contínua, de acordo com as necessidades existentes. Esclarecemos que está em curso uma licitação para projeto de sua completa restauração.?</t>
  </si>
  <si>
    <t>Em 03/06/2020, encaminhei o Pedido de Informação Protocolo Nº 202047807, que foi encaminhado a SDS, em cuja resposta enviada, no tópico 5, abaixo transcrito, informa que, a respeito do ponto de minha solicitação inicial, em que solicito para que seja disponibilizada a relação nominal dos delegados que tiveram incubência de apurar autorias de CVLIs com respectiva pontuação no tocante ao desempenho de cada um nos termos da Lei nº 15.458, que tal pontuação é aferida pelo Núcleo de Gestão da Secretaria de Administração de Pernambuco - NGR/SAD, portanto, a fim de complementar a resposta a esse ponto de minha demanda inicial, solicito o devido encaminhamento de tal solicitação a NGR/SAD. Transcrição tópico 5 da resposta ao PAI Protocolo Nº 202047807: (...) 5 ? Cumpre ainda esclarecer que a pontuação dada aos delegados, no tocante ao desempenho nos termos da Lei 15.458 (GPPV), é aferida pelo Núcleo de Gestão por Resultado, da Secretaria de Administração de Pernambuco (NGR/SAD), com base nos critérios fixados da referida lei. (OBS: Informação prestada pela DIRESP/PCPE)." (...) No aguardo de uma resposta conclusiva. Agradeço os encaminhamentos ora solicitados.</t>
  </si>
  <si>
    <t>Prezado Senhor, Esta Ouvidoria da Secretaria de Defesa Social - SDS, seguem anexas as portarias com a resposta do Pedido de Acesso à Informação registrado sob o nº 202060680, encaminhado pela Autoridade Administrativa da LAI:</t>
  </si>
  <si>
    <t>Com base no artigo 5º (XXXIII) da Constituição Federal e nos artigos 10, 11 e 12 da Lei nº 12.527/2011  a Lei Geral de Acesso a Informações Públicas, dirijo-me respeitosamente ao exmo. Secretário de Saúde com o objetivo de apresentar um REQUERIMENTO DE INFORMAÇÕES. Por meio deste pedido, solicito os números de casos e mortes confirmados dia a dia para o novo coronavírus, por município, desde o dia 12 de março à presente data, 19 de julho de 2020, ou a data mais recente possível. Necessito, especificamente, saber quantos casos e mortes havia em cada município pernambucano, a cada dia da recente pandemia. Desde já, obrigado. Texto incluído pelo sistema: Relacionado ao COVID-19.</t>
  </si>
  <si>
    <t xml:space="preserve">Prezados, Esta Ouvidoria Central de Saúde/SES/PE, transcreve abaixo a resposta da Autoridade Administrativa, Sr. Jadiael Alexandre de Souza, ao Pedido de Acesso à Informação registrado sob o nº 202060729. ?"Recebemos  resposta da Dra. Luciana Albuquerque (Secretaria Executiva de Vigilância em  Saúde), referente ao Pedido de Acesso á Informação de protocolo: 202060729, que segue por meio de  anexo.? </t>
  </si>
  <si>
    <t>Formulo PAI: a) Em relação à remuneração do agente público EVERALDO ALMEIDA DE ARAUJO (mat. 18546) (PMPE) desejo acesso às seguintes informações: a1) porque desde janeiro de 2020 não tem sido cobrada a contribuição previdenciária estadual, segundo o site da transparência? Qual o fundamento jurídico? A isenção se estenderá até quando? a2) porque desde janeiro de 2020 vem sendo pago um estipêndio de R$ 5.728,57 nos seus proventos? Qual o fundamento jurídico? Como o termo "outras vantagens" é vago, o referido estipêndio está sendo pago a que título específico? A sua natureza jurídica é remuneratória ou indenizatória? O pagamento se estenderá até quando? É o PAI.</t>
  </si>
  <si>
    <t>Recife,  21/07/2020 Prezado Senhor: XXXXXXXX Cumprimentando-o  cordialmente, informamos que vosso Pedido de Acesso á Informação 202060749, registrado em 20/07/2020 nessa ouvidoria, deixou de ser encaminhado haja vista tratar-se de pedido de informação pessoal/funcional de outra pessoa, o que não é permitido pela Lei Geral de Proteção de Dados Pessoais, Lei nº 13.709/2018, cabendo apenas, e tão somente ao próprio interessado, desde que devidamente identificado, a solicitação de dados relativos a sua pessoa. Ademais, temos que a Ouvidoria não constitui acesso privilegiado para transpassar a via protocolar administrativa devida. Agradecemos por vosso contato e colocamo-nos à disposição para dirimir quaisquer dúvidas, bem como, para novos registros de demandas. Atenciosamente, Jost Paulo Reis e Silva Ouvidor da Secretaria de Defesa Social</t>
  </si>
  <si>
    <t>Gostaria de solicitar de vistas a todos os processos cadastrados pelo endereço Avenida Recife, 5005, Areias, Recife/PE - CEP: 50860-000 e pela razão social Makro Atacadista S/A. O código do empreendimento no site do CPRH é: 11.33832-6 11.33830-0 11.03772-5 Fico no aguardo. Atenciosamente, XXXXXX"</t>
  </si>
  <si>
    <t>Prezada Senhora, Esta Agência Estadual de Meio Ambiente-CPRH transcreve, abaixo, a resposta ao Pedido de Acesso à Informação registrado sob o nº 202060095, encaminhada pela autoridade administrativa, Sr. Thiago Ferreira Soares: ?Informo que em consulta a empresa MAKRO ATACADISTA S.A., no endereço Avenida Recife, 5005, Areias, Recife/PE foi verificado que seu CNPJ é o de n.º 47.427.653/0041-02 e a partir dessa informação foram identificados os processos listados abaixo. Entretanto, devido à atual situação de saúde pública causada pela pandemia do novo corona vírus e, considerando que esta Agência está atendendo ao Decreto Estadual nº 48.809, de 14 de março de 2020, não havendo funcionamento presencial em sua sede, não é possível a disponibilização da documentação completa dos processos visto que estas constam apenas no processo físico. No entanto, o que foi possível extrair do Sistema segue em anexo. 011962/2018  MAKRO ATACADISTA S.A. 47.427.653/0041-02 011972/2018  MAKRO ATACADISTA S.A. 47.427.653/0041-02 016811/2012  MAKRO ATACADISTA S/A  47.427.653/0041-02 016813/2012  MAKRO ATACADISTA S/A  47.427.653/0041-02 011330/2012  MAKRO ATACADISTA S/A  47.427.653/0041-02 010306/2012  MAKRO ATACADISTA S/A  47.427.653/0041-02 001369/2012 MAKRO ATACADISTA S/A  47.427.653/0041-02 008695/2010  MAKRO ATACADISTA S/A  47.427.653/0041-02 001508/2010  MAKRO ATACADISTA S/A  47.427.653/0041-02 000565/2009  MAKRO ATACADISTA S/A  47.427.653/0041-02 010902/2008  MAKRO ATACADISTA S/A  47.427.653/0041-02 009144/2004  MAKRO ATACADISTA S/A  47.427.653/0041-02 007408/2007  MAKRO ATACADISTA S/A  47.427.653/0041-02 007297/2007  MAKRO ATACADISTA S/A  47.427.653/0041-02 007144/2003  MAKRO ATACADISTA S/A  47.427.653/0041-02 Após normalização do funcionamento desta Agência, a empresa deverá solicitar vista desses processos.?</t>
  </si>
  <si>
    <t>Prezados, o contato é referente a resposta da solicitação de acesso a informação nº 202053166. Conforme solicitado na resposta de vocês, segue demais dados sobre a empresa em estudo para uma pesquisa mais efetiva: - CNPJ: 03.613.421/0006-90. - Razão Social: Petronas Lubrificantes Brasil SA - Atividade: 46.81-8-05 - Comércio atacadista de lubrificantes. Endereço: Rod Empresário João Santos Filho, 2425, Galpão A1 - Bairro Muribeca, Jaboatão dos Guararapes/PE. Ratificando, gostaria de ter acesso aos processos ambientais referentes ao endereço em questão (não necessariamente só ao da empresa Petronas). Para desenvolver estudos ambientais solicitado pelo referido cliente em questão. Por se tratar de um galpão dentro de um terminal logístico, solicito vista aos processos ambientais do Terminal Logístico Jatauba, CNPJ: 11.719.577/0001-74. Muito obrigada pela atenção. Atenciosamente, XXXXXXXX</t>
  </si>
  <si>
    <t>Prezada Senhora, Esta Agência Estadual de Meio Ambiente-CPRH transcreve, abaixo, a resposta ao Pedido de Acesso à Informação registrado sob o nº 202059909, encaminhada pela autoridade administrativa, Sr. Thiago Ferreira Soares: ?Informo que após consulta por registros das empresas PETRONAS LUBRIFICANTES BRASIL S.A, inscrita no CNPJ de n.º 03.613.421/0006-90  e JATAÚBA CONSULTORIA EMPRESARIAL E NEGÓCIOS IMOB, inscrita no CNPJ de n.º 02.797.643/0001-33 (o CNPJ informado na solicitação faz referência a outro empreendimento) em nossos sistemas, foram identificados os processos listados abaixo. Contudo, devido à atual situação de saúde pública causada pela pandemia do novo coronavírus e, considerando que esta Agência está atendendo ao Decreto Estadual nº 48.809, de 14 de março de 2020, não havendo funcionamento presencial em sua sede, no momento, não é possível a disponibilização da documentação completa dos processos, visto que estas constam apenas no processo físico. No entanto, o que foi possível extrair do Sistema, segue em anexo. 009252/2015 ? DOC ? PETRONAS LUBRIFICANTES BRASIL S.A. ? 03.613.421/0006-90 009252/2015 ? DOC ? PETRONAS LUBRIFICANTES BRASIL S.A. ? 03.613.421/0006-90 008729/2015 ? DOC ? PETRONAS LUBRIFICANTES BRASIL S.A. ? 03.613.421/0006-90 003513/2015 ? RLO ? PETRONAS LUBRIFICANTES BRASIL S.A. ? 03.613.421/0006-90 007424/2014 ? DOC ? PETRONAS LUBRIFICANTES BRASIL S.A. ? 03.613.421/0006-90 006831/2014 ? DOC ? PETRONAS LUBRIFICANTES BRASIL S.A. ? 03.613.421/0006-90 005245/2014 ? LO ? PETRONAS LUBRIFICANTES BRASIL S.A. ? 03.613.421/0006-90 006678/2013 ? RLO ? PETRONAS LUBRIFICANTES BRASIL S.A. ? 03.613.421/0006-90 015830/2012 ? DOC ? PETRONAS LUBRIFICANTES BRASIL S.A. ? 03.613.421/0006-90 014385/2011 ? LO ? PETRONAS LUBRIFICANTES BRASIL S.A. ? 03.613.421/0006-90 015940/2015 ? DOC ? JATAÚBA CONSULTORIA EMPRESARIALE NEG. IMOB ? 02.797.643/0001-33 007610/2013 ? REG - JATAUBA CONST. EMPRESARIAL NEG. IMOB. LTDA (POÇO GALPÃO - DANICA TERMO ELETRO) ? 02.797.643/0001-33 010488/2009 ? LO ? JATAUBA CONST. EMPRESARIAL NEG. IMOB. LTDA ? 02.797.643/0001-33 005451/2009 ? LI ? JATAUBA CONST.EMPRESARIAL NEG. IMOB. LTDA ? 02.797.643/0001-33 002130/2009 ? LO ? JATAÚBA CONSULT. EMPRESARIAL E NEG. IMOB. LTDA - 02.797.643/0001-33 013160/2007- LI ? JATAÚBA CONSULTORIA EMPRESARIAL E NEGÓCIOS IMOBILIARIOS LTDA - 02.797.643/0001-33 Ressaltamos que, após normalização do funcionamento desta Agência, a empresa deverá solicitar vistas aos processos selecionados.?</t>
  </si>
  <si>
    <t>Representamos os interesses da empresa PARVI LOCADORA LTDA (CNPJ 08.228.146/0001-09), e requeremos documentação necessária para conciliar os dados do valor devido. Para isso, solicitamos confirmação e envio dos comprovantes de pagamento, se houver, das notas fiscais a seguir: 26291  6.910,95         jan/19 29416   6.680,60         agosto/19</t>
  </si>
  <si>
    <t xml:space="preserve">À Empresa Transcrevemos abaixo a resposta ao Pedido de Acesso à Informação registrado sob o nº 202060584 enviada pela Autoridade Administrativa, Sr. Jorge Alberto Rodrigues de Araújo da Fundação  de Hematologia  e Hemoterapia de Pernambuco: "Prezado(a), Em resposta ao Pedido de Acesso a Informação - PAI, informamos que os pagamentos da NF nº 26291,  no valor de R$ 6.910,95 e da NF 29416 no valor de R$ 6.680,60, ainda não  foram realizados." Atenciosamente, Jorge Alberto Rodrigues de Araújo Autoridade Administrativa de Pernambuco  (HEMOPE). (81)31824756 </t>
  </si>
  <si>
    <t>Precisamos de uma previsão para o pagamento das notas fiscais de nº 904 e 905 datadas de 27/01/20 emitidas pela Bhdental Comercial Eireli no valor de R$17.808,00 cada uma perfazendo o total de R$35.616,00 faturado para a Fundação de Atendimento Sócio Educativo ? FUNASE conforme empenhos 2019NE003067 e 2019NE003052. O processo nº 0031/2019 foi realizado através do pregão eletrônico nº0017/2019  contratado através do SEI0040200057.000433/2019-22. Encaminhamos um email para a Ouvidoria do Estado que nos informou que os empenhos acima referidos foram anulados no dia 30/12/2019 e que a s notas foram incluídas em Despesa do Exercício anterior (DEA) e que em abril de 2020 o calendário de execução não havia sido autorizado pela Secretaria da Fazenda. O calendário de pagamento do DEA referente a essas despesas já foi autorizado? Pedimos por gentileza a atualização das informações referentes ao processo de pagamentos das notas 904 e 905, acima referidas. Atenciosamente Jussara Elisabeth Ferreira Bhdental Comercial Eireli</t>
  </si>
  <si>
    <t xml:space="preserve">Recife, 21 de julho de 2020 À Empresa Esta Fundação de Atendimento Sócio Educativo - FUNASE transcreve abaixo a resposta ao Pedido de Acesso à Informação registrado sob o nº 202059520, fornecida pela Autoridade Administrativa, Sra. Suely Catunda Lapenda Figueiroa: "A Gerência Financeira da FUNASE vem informar que as referidas notas fiscais se referem a empenhos de 2019, para pagamento das mesmas é necessário orçamento próprio de Despesas de Exercício Anterior, como também informado pela Ouvidoria do Estado e até a presente data o mesmo não foi autorizado pela Secretaria da Fazenda. Não temos como fazer previsão de pagamento das referidas notas fiscais, conforme exposto acima." </t>
  </si>
  <si>
    <t>Olá! Gostaria, por gentileza, de obter informações referente à quantidade de demandas judicias dos medicamentos "crizotinibe" e "alectinibe" e o valor gasto pela secretaria com essas demandas nos últimos anos (2018, 2019 e 2020 - até julho, se possível). Obrigada!</t>
  </si>
  <si>
    <t xml:space="preserve">Prezada, Esta Ouvidoria Central de Saúde/SES/PE, transcreve abaixo a resposta da Autoridade Administrativa, Sr. Jadiael Alexandre de Souza, ao Pedido de Acesso à Informação registrado sob o nº 202060805. ?Recebemos do Núcleo de ações Judiciais ? SES/PE, resposta do Sr. Geraldo Jorge Filho (Superintendente) referente ao Pedido de Acesso à Informação de protocolo: 202060805, a qual segue por meio de anexo.? </t>
  </si>
  <si>
    <t>Prezados, Gostaria de saber informações sobre os projeto viários "Arco Metropolitano" e "MiniArco". No caso do Arco Metropolitano este foi idealizado em 2008 e o MiniArco se não me engano em 2016. Informações solicitadas: - Etapa atual do processo de cada projeto; - Data de conclusão da etapa atual e justificativa porque ainda se encontra parada nesta etapa; - Data para início das obras de cada projeto; - Data para conclusão das obras de cada projeto; - Detalhamento da via (se vai ser pista duplicada, quantas faixas) - Mapa das vias dos dois projetos, com detalhamento do traçado de cada; No mais agradeço pelas informações antecipadamente e peço priorização e tempestividade nestas obras que, infelizmente, se saírem, já estariam saindo tarde. É imprescindível estas obras para desafogar um pouco o problema de transito na região metropolitana de recife e cidades próximas.</t>
  </si>
  <si>
    <t>Prezado Senhor, A Ouvidoria da Secretaria de Infraestrutura e Recursos Hídricos agradece seu Pedido de Acesso à Informação registrado sob nº 20206048. Em atendimento ao seu Pedido de Acesso à Informação, Segue as informações solicitadas, assinada pela Autoridade Administrativa Graça Estevam. Mini Arco ?O Estado de Pernambuco publicou Procedimento de Manifestação de Interesse visando à seleção de estudo para concessão à iniciativa privada da implantação, operação, exploração comercial, conservação e manutenção do trecho rodoviário de contorno aos municípios de Igarassu e Abreu e Lima. Embora três iniciativas tenham sido autorizadas pelo Estado, os estudos não alcançaram a completude e viabilidade necessárias para prosseguimento da iniciativa de realização do projeto. Atualmente, o Governo de Pernambuco solicitou ao Ministério da Infraestrutura a inclusão do empreendimento nos estudos de viabilização da concessão da rodovia BR 101, que estão em fase de desenvolvimento por meio do Banco Nacional de Desenvolvimento - BNDES, com previsão de conclusão em 2021. Arco Metropolitano O Arco Viário Metropolitano do Recife (Arco) constitui-se em uma ligação rodoviária, de alta capacidade, entre as regiões Norte e Sul da Região Metropolitana do Recife, previsto em instrumentos de desenvolvimento e planejamento dessa região. Atualmente, o Governo de Pernambuco está desenvolvendo a fase preparatória de licitação para o projeto básico de engenharia, plano de desenvolvimento territorial, estudo de pré-viabilidade técnica e econômica e estudos ambientais do Lote 2, com previsão de término desta etapa no decorrer do segundo semestre de 2020. A divisão em lotes do empreendimento foi realizada pelo plano de trabalho do Departamento Nacional de Infraestrutura de Transportes (DNIT), onde o Lote 01 tem início na BR-101 Norte e finda no cruzamento com a BR-408, e o Lote 2 é composto dos seguintes segmentos: Entr. PE-35 (Itapissuma)/ Entr. BR-101 (Itapissuma)/ PE-041 (Superposta) / Entr. PE-041 (Igarassu)/ Entr. PE-027 (Paudalho)/ Entr. PE-005 (São Lourenço da Mata). Os aspectos relacionados ao traçado definitivo do empreendimento, tipo de segmento rodoviário, bem como previsão do cronograma das obras, serão conhecidos com a finalização dos trabalhos supramencionados. 5.      O Lote 01 consta com projeto e licença prévios finalizados, em poder do DNIT.?</t>
  </si>
  <si>
    <t>Em atenção: SECRETARIA DA CASA MILITAR Venho por meio deste questionar se o credor: 09.636.124/0001-32 - EAL ASSESSORIA E APOIO ADMINISTRATIVO EIRELI: 1) Ainda possui valores a receber deste órgão? 1.1) EM CASO POSITIVO, informar valor(es) em reais (R$). 2) INFORMAR se a empresa possui contrato formalizado de terceirização de mão de obra VIGENTE formalizado entre esta empresa e este órgão? 2.1) EM CASO POSITIVO, informar quais são os valores a serem pagos até o final da vigência em reais (R$). 2.2) EM CASO NEGATIVO, informar se existe algum valor devido referente a contratação ora formalizada com esta empresa, referente a contrato de terceirização de mão de obra. 3) INFORMAR se o valor de R$24.665,78 que se encontra inscrito em restos a pagar diante de informação disposta no Portal de Transparência do Estado de Pernambuco já foi pago a empresa. (SIM/NÃO?)</t>
  </si>
  <si>
    <t xml:space="preserve">Prezado Senhor. A Ouvidoria Geral do Estado transcreve abaixo a resposta ao Pedido de Acesso à Informação registrado sob o nº 202061056, enviada pela Autoridade Administrativa da Casa Militar, Sra. Agilana Barbosa: "Venho por meio deste questionar se o credor 09.636.124/0001-32 - EAL ASSESSORIA E APOIO ADMINISTRATIVO EIRELI: 1) Ainda possui valores a receber deste órgão? 1.1) EM CASO POSITIVO, informar valor(es) em reais (R$). Resposta: não existem valores pendentes de pagamento a referida empresa. 2) INFORMAR se a empresa possui contrato formalizado de terceirização de mão de obra VIGENTE formalizado entre esta empresa e este órgão? 2.1) EM CASO POSITIVO, informar quais são os valores a serem pagos até o final da vigência em reais (R$). 2.2) EM CASO NEGATIVO, informar se existe algum valor devido referente a contratação ora formalizada com esta empresa, referente a contrato de terceirização de mão de obra. Resposta: não há contrato vigente com a empresa, nem valor pendente de pagamento. 3) INFORMAR se o valor de R$24.665,78 que se encontra inscrito em restos a pagar diante de informação disposta no Portal de Transparência do Estado de Pernambuco já foi pago a empresa. (SIM/NÃO?) Resposta: o valor não foi pago a empresa." </t>
  </si>
  <si>
    <t>Gostaria de solicitar as seguintes informações do estado para os primeiros semestres (seis meses) de 2019 e de 2020: - Número de mulheres vítimas de homicídio doloso - Número de mulheres vítimas de feminicídio - Número de mulheres vítimas de lesão corporal dolosa em decorrência de violência doméstica - Número de mulheres vítimas de estupro consumado - Número de mulheres vítimas de estupro de vulnerável consumado - Número de mulheres vítimas de homicídio doloso desagregado por raça/cor - Número de mulheres vítimas de feminicídio desagregado por raça/cor - Número de mulheres vítimas de lesão corporal dolosa em decorrência de violência doméstica desagregado por raça/cor - Número de mulheres vítimas de estupro consumado desagregado por raça/cor - Número de mulheres vítimas de estupro de vulnerável consumado desagregado por raça/cor - Sobre os números acima, preciso saber se o número de homicídios de mulheres contabiliza também os feminicídios (ou se é preciso somar os dois para chegar ao total) Caso as informações desagregadas por raça/cor não estejam disponíveis, explicar o motivo por trás da não disponibilização dos dados. Att.</t>
  </si>
  <si>
    <t xml:space="preserve">Recife, 24 de julho de 2020. Prezada Senhora, Esta Ouvidoria da Secretaria de Defesa Social - SDS remete em anexo a resposta do Pedido de Acesso à Informação registrado sob o nº 202055336, oriunda da Gerência de Análise Criminal e Estatística da SDS, e, encaminhado pela Autoridade Administrativa da LAI: Jost Paulo Reis e Silva: ?Relatório nº 753/2020/GACE/SDS, datado de 24 de julho de 2020.? Obs.1: A fonte de dados da Gerência de Análise Criminal e Estatística desta Secretaria é o INFOPOL, sistema utilizado nas Delegacias de Polícia no ato de registro das ocorrências. As informações estão sendo prestadas usando os filtros existentes no banco de dados; Obs.2: Foram disponibilizados neste relatório os números de vítimas de CVLI (Crimes Violentos Letais Intencionais) - homicídio, lesão corporal seguida de morte, roubo seguido de morte (latrocínio) e feminicídio ? bem como os números de vítimas de feminicídio, lesão corporal por violência doméstica/familiar, estupro¹ e estupro de vulnerável² no estado de Pernambuco, no período de janeiro a junho de 2019/2020. Todas as informações contidas neste relatório são referentes às vítimas do sexo feminino e estão desagregadas pela ?cor da pele?, conforme solicitado. Obs.3: Estão incluídas na análise de estupro as seguintes naturezas: estupro, estupro coletivo, estupro de vulnerável, estupro por violência doméstica/familiar e estupro de vulnerável por violência doméstica/familiar. Obs.4: Estão incluídas na análise de estupro de vulnerável as seguintes naturezas: estupro de vulnerável e estupro de vulnerável por violência doméstica/familiar. </t>
  </si>
  <si>
    <t>Gostaria de solicitar as seguintes informações do estado para os primeiros semestres (seis meses) de 2019 e de 2020: - nº de policiais civis da ativa mortos EM SERVIÇO em confronto com civis ou lesão não natural com intencionalidade - nº de policiais civis da ativa mortos FORA DE SERVIÇO em confronto com civis ou lesão não natural com intencionalidade - nº de pessoas mortas por policiais civis da ativa EM SERVIÇO (em confronto com civis ou lesão não natural com intencionalidade) - nº de pessoas mortas por policiais civis da ativa FORA DE SERVIÇO (em confronto com civis ou lesão não natural) - nº de pessoas mortas por policiais civis da ativa EM SERVIÇO e FORA DE SERVIÇO (em confronto com civis ou lesão não natural) desagregado por raça/cor - nº de policiais militares da ativa mortos EM SERVIÇO em confronto com civis ou lesão não natural com intencionalidade - nº de policiais militares da ativa mortos FORA DE SERVIÇO em confronto com civis ou lesão não natural com intencionalidade - nº de pessoas mortas por policiais militares da ativa EM SERVIÇO (em confronto com civis ou lesão não natural com intencionalidade) - nº de pessoas mortas por policiais militares da ativa FORA DE SERVIÇO (em confronto com civis ou lesão não natural) - nº de pessoas mortas por policiais militares da ativa EM SERVIÇO e FORA DE SERVIÇO (em confronto com civis ou lesão não natural) desagregado por raça/cor Caso a informação de pessoas mortas pelos policiais desagregada por raça/cor não esteja disponível, explicar o motivo por trás da não disponibilização dos dados. Att.</t>
  </si>
  <si>
    <t xml:space="preserve">Recife, 29 de julho de 2020. Prezada Senhora, Esta Ouvidoria da Secretaria de Defesa Social - SDS remete em anexo as respostas ao vosso Pedido de Acesso à Informação registrado sob o nº 202055335, encaminhadas respectivamente: Pela Autoridade Administrativa da LAI junto à PCPE, Bel. Nelson Souto de Araújo Filho: POLICIAIS CIVIS DA ATIVA MORTOS EM SERVIÇO EM CONFRONTO COM CIVIS OU LESÃO NÃO-NATURAL COM INTENCIONALIDADE Ano de 2019: 00 Ano de 2020: 00 POLICIAIS CIVIS DA ATIVA MORTOS FORA DE SERVIÇO EM CONFRONTO COM CIVIS OU LESÃO NÃO-NATURAL COM INTENCIONALIDADE: 2.1 POLICIAIS CIVIS DA MORTOS FORA DE SERVIÇO EM CONFRONTO COM CIVIS Ano de 2019: 01 2.2 POLICIAIS CIVIS DA ATIVA MORTOS FORA DE SERVIÇO EM CONFRONTO COM CIVIS Ano de 2020: 01 2.3 POLICIAIS CIVIS DA ATIVA MORTOS FORA DE SERVIÇO POR LESÃO NÃO-NATURAL COM INTENCIONALIDADE Ano de 2019: 01 2.4 POLICIAIS CIVIS DA ATIVA MORTOS FORA DE SERVIÇO POR LESÃO NÃO-NATURAL COM INTENCIONALIDADE Ano de 2020: 00 Obs. 1: Esclarecemos que acerca dos itens 3 ,4 e 5, sobre o número de pessoas mortas por Policiais Civis da ativa EM SERVIÇO E FORA DO SERVIÇO nos mesmos períodos, tais informações seguem em anexo, em formato pdf. Autoridade Administrativa da LAI junto à Polícia Militar de Pernambuco, Ten. Cel. QOPM André Carneiro de Albuquerque, documento anexado: ?Of. nº 110/2020/SS-4/2ª EMG Recife, 14 de julho de 2020.? Obs.2: Esclarecemos que não dispomos da informação relativa ao número de pessoas mortas por policiais militares da ativa em serviço e fora de serviço (em confronto com civis ou lesão não natural) desagregado por raça/cor. Reiteramos que o que deixou de ser respondido não constitui uma negação de acesso à informação e sim que a informação não existe no banco de dados, nos moldes em que foi solicitada. </t>
  </si>
  <si>
    <t>Pernambuco Secretaria da Educação Considerando o atraso no pagamento das notas fiscais abaixo elencadas, abre-se o presente pedido de acesso à informação, visando compreender os motivos que ensejadores. Inclusive as informações abaixo já foram exigidas através de ofício encaminhado no edital 13/07/2020, no(s) e-mail(s) sege.see.contratos@gmail.com glorietel@educacao.pe.gov.br. Todas as informações aqui solicitadas se referem à empresa e ao(s) fornecimento(s) abaixo: NOTA FISCAL        VALOR        DOCUMENTO        EMISSÃO DA NOTA        ENTREGA        VENCIMENTO 83.882        R$ 139.320,00        CONTRATO N. 150/2019        13/04/2020        14/04/2020        14/05/2020 83.883        R$ 154.800,00        CONTRATO N. 150/2019        13/04/2020        15/04/2020        15/05/2020 83.884        R$ 97.653,00        CONTRATO N. 150/2019        13/04/2020        17/04/2020        17/05/2020 83.886        R$ 2.580,00        CONTRATO N. 150/2019        13/04/2020        17/04/2020        17/05/2020 83.851        R$ 239.424,00        CONTRATO N. 131/2019        23/03/2020        24/03/2020        23/04/2020 83.850        R$ 165.636,00        CONTRATO N. 131/2019        23/03/2020        23/03/2020        22/04/2020 Ventisol Nordeste Indústria e Comércio de Ventiladores LTDA, pessoa jurídica de direito privado, inscrito no CNPJ n° 08.934.225/0001-27, sediada na Rodovia Luiz Gonzaga, S/N, BR 232 Km 42, Distrito Industrial Prefeito José Augusto Ferrer, CEP 55613-010. De acordo com o exposto acima, requer-se o envio dos documentos e as informações abaixo: Que seja enviada a cópia digitalizada da nota de empenho e/ou autorização de fornecimento/ordem de compra/contrato devidamente assinados, da nota fiscal, do documento de recebimento provisório e definitivo (ateste). Caso não haja qualquer dos documentos, requer-se a devida justificativa da sua falta. Que seja informado quanto e quando foram recebidos os valores das rúbricas/dotações orçamentárias/fontes/despesas que embasaram a emissão do(s) presente(s) empenho(s) e a sua destinação. Que seja justificado I - os motivos ensejadores do não pagamento do contrato/empenho e seus aditivos, II - como foi dado andamento ao processo de pagamento da nota fiscal, informando, inclusive, o responsável, a data do recebimento provisório, definitivo e liquidação, além da data que a Administração considerou vencida a obrigação ou que justifique no caso de ausência. Observação: Caso haja resposta por e-mail, somente finalizar a presente demanda após a CONFIRMAÇÃO de recebimento. 1.    DOS MEIOS DE CONTATO Inicialmente, cabe informar que a solicitação de qualquer informação ou documento que seja necessário para a efetivação do presente pedido pode ser feita nos meios de contato abaixo relacionados, informando o Número Interno P7978: 01 ? WhatsApp ? 049 9 91432256 https://api.whatsapp.com/send?phone=5549991432256text=Ol%C3%A1 Caso utilize o WhatsApp Web basta clicar no link. 02 ? E-mail ? contato@sandieoliveira.adv.br 03 ? Ligação telefônica: 049 9 91432256 2.    EMBASAMENTO LEGAL A prestação de informações sobre o andamento de processos administrativos decorrentes de licitações/contratos administrativos é garantida pelos incisos V e VI do artigo 7º da Lei de Acesso à Informação que prevê ?Art. 7º O acesso à informação de que trata esta Lei compreende, entre outros, os direitos de obter: [...] V - informação sobre atividades exercidas pelos órgãos e entidades, inclusive as relativas à sua política, organização e serviços; VI - informação pertinente à administração do patrimônio público, utilização de recursos públicos, licitação, contratos administrativos;?. Lembrando que conforme artigo 3º, o procedimento da Lei de Acesso à Informação visa também a utilização de meios de comunicação viabilizados pela tecnologia da informação, assim como o desenvolvimento do controle social da Administração Pública. Número interno: 7978</t>
  </si>
  <si>
    <t>Prezado(a) Senhor(a), Transcrevemos abaixo a resposta ao Pedido de Acesso à Informação registrado sob o nº 61167/2020, enviada pela Autoridade Administrativa, Sr. Leonardo Gonçalves Basto de Albuquerque: Em atenção ao Pedido ao Acesso à Informação em tela, encaminho em anexo documentação contendo os pontos sustados por essa LAI. Outrossim, quanto as informações referentes à pagamentos, é importante registrar que encontram-se devidamente quitados, conforme informações abaixo: NOTA FISCAL           VALOR          ORDEM BANCÁRIA            DATA PAGAMENTO 83.882          R$      139.320,00 2020OB037131      27/07/2020 83.883          R$      154.800,00 2020OB037129      27/07/2020 83.884          R$        97.653,00  2020OB037133      27/07/2020 83.886          R$         2.580,00   2020OB036298      20/07/2020 83.851          R$      239.424,00 2020OB037903     03/08/2020 83.849          R$      239.940,00 2020OB032679      29/06/2020 83.850          R$      165.636,00 2020OB036919      27/07/2020 Atenciosamente, LEONARDO GONÇALVES BASTO DE ALBUQUERQUE Autoridade Administrativa da LAI da Secretaria de Educação Portaria SEE nº 4498, de 25/07/2019.</t>
  </si>
  <si>
    <t>Preciso do total de ocorrência do corpo de bombeiros na cidade do recife e no estado de PE, nos anos de 2019 e 2020</t>
  </si>
  <si>
    <t xml:space="preserve">Recife, 11 de agosto de 2020. Prezado Senhor. Esta Ouvidoria da Secretaria de Defesa Social - SDS remete em anexo a resposta ao vosso Pedido de Acesso à Informação registrado sob o nº 202061188, em 03 (anexos), encaminhado pela Autoridade Administrativa da LAI no Comando do Bombeiro Militar de Pernambuco: Major BM Moacir Porfírio de Oliveira Junior: ?Ofício nº 50/2020-SAOp, datado de 07/08/2020, Despacho da DINTER 2, datado de 07/08/2020, planilha em formato excel.? </t>
  </si>
  <si>
    <t>Prezados solicito informações sobre o andamento da resposta da Manifestação referente  Ata de Registro de Preço n° 80/2019 Licitação Compesa n° 022/2019, Processo Compesa n° 7926/2019, da empresa JLM Distribuidora Comércio e Serviços LTDA (CNPJ 27.602.029/0001-08) enviado no dia 20/05/2020 através do e-mail mayanamacedo@compesa.com.br, que pode ser consultada no link https://sandieoliveira.sharepoint.com/:b:/g/EV7W0PYD_ptFrRct2AOon-QBsPnkpwQpXB2rjS3nQKDKvw?e=XbXoeW. Aguardo Retorno! Licitação Compesa n° 022/2019, Processo Compesa n° 7926/2019 - Nº Interno P6772</t>
  </si>
  <si>
    <t>À Instituição, Esta Companhia Pernambucana de Saneamento - COMPESA, transcreve abaixo resposta ao Pedido de Acesso à Informação, registrado sob o nº 202061198, encaminhada pela autoridade administrativa, Srª Rita de Cássia Cavalcanti Guilherme: " Cumprindo os requisitos da Lei de Acesso à Informação nº 14.804 de 29 de Outubro de 2012 e Decreto Estadual que regulamenta a LAI nº 38.787 de 30 de Outubro de 2012. Segue abaixo, explicações da área demandada pelo PAI nº 202061198: ?Em resposta a Manifestação nº 202061198 da JLM DISTRIBUIDORA COMÉRCIO E SERVIÇOS LTDA, em referência ao Processo Compesa n° 7926/2019, o qual  questiona a retenção cautelar de multa no valor total de R$367,62 (trezentos e sessenta e sete reais e sessenta e dois centavos), referente ao percentual de 0,1% ao dia de atraso, sem o devido processo legal. Vem a Gerência de Aquisições e Logística da Compesa, esclarecer que, neste momento, ?O Processo de Aplicação de Multas Contratuais aos Fornecedores desta Companhia? está sendo reanalisado visando o aprimoramento deste. Em virtude disto, solicitamos que a nossa resposta ao questionamento da JLM DISTRIBUIDORA COMÉRCIO E SERVIÇOS LTDA, seja baseada no Processo de Aplicação de Multas já reformulado e aprimorado, para isto, solicitamos a compreensão dessa conceituada Empresa e nos comprometemos que assim que o processo esteja atualizado, entraremos em contato com a mesma para os devidos esclarecimentos. Sendo o que apresentamos para o momento, nos colocamos a disposição para qualquer esclarecimento necessário?.</t>
  </si>
  <si>
    <t>Desejo saber  quais  são os Quartéis do  Corpo de Bombeiros da região metropolitana de Pernambuco que não  estão cumprindo  as leis complementares 155 e 169, de 26/03/2010 e 20/05/2011,respectivamente, e o decreto estadual 44.128 de 20/02/17 e também a portaria do comando geral 135 de 20 de janeiro de 2020; que  estabelece que as jornadas de trabalho regular,especial e extraordinária dos militares são de 40 horas semanais. Acontece que; os militares que cumprem jornada especial (plantão) 24 x 72 horas nos serviços operacionais, ultrapassam a carga horária em 8 horas semanais. Isso equivale a dizer que: a cada 6 (seis) serviços de plantão de 24 horas é necessário uma compensação de 24 horas.</t>
  </si>
  <si>
    <t>Recife, 11 de agosto de 2020. Prezada Senhora. Esta Ouvidoria da Secretaria de Defesa Social - SDS remete em anexo a resposta ao vosso Pedido de Acesso à Informação registrado sob o nº 202061200, encaminhado pela Autoridade Administrativa da LAI no Comando do Bombeiro Militar de Pernambuco: Major BM Moacir Porfírio de Oliveira Junior: ?Despacho da lavra do Cel. BM Valdy José de Oliveira Junior, datado de 10/08/2020.?</t>
  </si>
  <si>
    <t>Prezado(a), Com base no artigo 5º (XXXIII) da Constituição Federal e nos artigos 10, 11 e 12 da Lei nº 12.527/2011, a Lei Geral de Acesso a Informações Públicas, solicito as seguintes informações ao Instituto de Recursos Humanos (IRH), à Perícia Médica de Pernambuco e ao Hospital dos Servidores do Estado - HSE: Gostaria de ter acesso ao meu prontuário do Sistema de Assistência à Saúde dos Servidores do Estado - Sassepe (uma versão eletrônica, em PDF, .doc, etc.) pois necessito do meu parecer cardiológico que comprova que tenho hipertensão. Abaixo encaminho meus dados: XXXXXXXXXXXXX CPF: XXX.XXX.XXX-XX Prontuário: XXXXXXXX Conforme o Art. 31., § 1º , parágrafo II, reitero o expresso consentimento das informações por mim solicitadas.</t>
  </si>
  <si>
    <t xml:space="preserve">Prezada Senhora: A Ouvidoria do Instituto de Recursos Humanos encaminha abaixo a resposta da Autoridade Administrativa do IRH, Sra. Juliana Andrade de Almeida Lima, ao Pedido de Acesso à Informação registrado sob número  202061205. "Considerando a questão do sigilo médico, informamos que esse tipo de informação deve ser fornecida ao paciente. Por isso, a mesma pode comparecer ao Hospital dos Servidores-HSE e fazer a sua solicitação." </t>
  </si>
  <si>
    <t>Prezados, A Secretaria de Estado de Saúde do Rio de Janeiro está elaborando um estudo sobre as aquisições por Organizações Sociais ? OS, quanto à política de preços para execução do Contrato de Gestão. E para tanto estamos realizando pesquisas com as demais Secretarias de Estado de Saúde do país. Desta forma solicitamos gentilmente, com base na Lei de Acesso à Informação n° 12.527/11, o esclarecimento das seguintes questões: A Secretaria de Estado de Saúde do Pernambuco celebra Contrato de Gestão com Organizações Sociais? Sendo positiva a resposta para pergunta anterior, há algum procedimento específico para adequação e fiscalização quanto aos preços dos medicamentos adquiridos? De que forma essa fiscalização é feita? A SES mantém banco de preços para que os fiscais possam fazer as consultas quando da fiscalização? Sendo positiva a resposta anterior, esse banco de dados é elaborado pela própria SES ou é um serviço prestado por outra organização? Há uso de sistema para aperfeiçoar a adequação e a fiscalização dessas aquisições? Sendo positiva a resposta para a pergunta acima, qual sistema utilizado? Por fim, agradecemos pela atenção e aguardamos resposta através do endereço eletrônico: rafaella.oliveira@saude.rj.gov.br Atenciosamente, -- Rafaella Oliveira da Rocha Superintendência de Governança, Conduta e Ética Subsecretaria de Controladoria Geral da SES Rua México, 128 ? 5° andar ? Centro - Rio de Janeiro - RJ Tel.: (21) 2333-3767</t>
  </si>
  <si>
    <t>Prezada, Esta Ouvidoria Central de Saúde/SES/PE, transcreve abaixo a resposta da Autoridade Administrativa, Sr. Jadiael Alexandre de Souza, ao Pedido de Acesso à Informação registrado sob o nº 202061208. ?Recebemos da Diretoria Geral de Manutenção Monitoramento e Avaliação ? SES/PE, resposta do Sr Carlos Leandro (Assessor Técnico) referente ao Pedido de Acesso à Informação de protocolo: 202061208, a qual segue por meio de anexo.?</t>
  </si>
  <si>
    <t>Entendendo que na administração pública a transparência é regra e o sigilo uma exceção, e com fundamento no artigo 5º (XXXIII) da Constituição Federal do Brasil, na Lei 12.257/2011 (Lei de Acesso à Informação), bem como na Lei Complementar nº 131/ 2009, e da  Lei Estadual de Acesso à Informação (Lei Nº 14.804 de 29 de outubro de 2012),venho requerer cópia, em até 20 dias corridos (artigo 11, parágrafo 1º da Lei 12.257/11), dos seguintes dados: registros/ lista de multa por infração da legislação ambiental pela EXTRAÇÃO/EXPLORAÇÃO ILEGAL DE AREIA no Estado de Pernambuco entre os anos de 2010 e 2019, com nome completo, CPF, CNPJ(no caso de pessoa jurídica), data e município de ocorrência e valor da multa imposta ao infrator. Solicito que as informações sejam fornecidas em formato digital, na forma xls, conforme estabelece artigo 11, parágrafo 5º da Lei 12.257/2011, a serem remetidos para o meu endereço que consta no cadastro desta solicitação. Muito obrigado, desde já, pela atenção dada e o zelo deste sistema que é a Lei Estadual de Acesso à Informação.</t>
  </si>
  <si>
    <t>Prezado Senhor, Esta Agência Estadual de Meio Ambiente-CPRH transcreve, abaixo, a resposta ao Pedido de Acesso à Informação registrado sob o nº 202061212, encaminhada pela autoridade administrativa, Sr. Thiago Ferreira Soares: ?Segue, em anexo, planilha referente às autuações geradas por infração ambiental tendo a extração mineral como causa e contendo: data, descrição da penalidade, valor da multa aplicada e município da ocorrência da infração. ? Esclarecemos que de acordo com o estabelecido na Seção V, Art. 31 da Lei nº 12.257, de 18 de novembro de 2011, que regula o acesso à informação, bem como a Lei nº 13.460, de 26 de junho de 2017,  no Capítulo II, art. 6º, § IV, que dispõe sobre a participação, proteção e defesa do usuário dos serviços públicos da administração pública, não é permitida a cessão dos dados pessoais/jurídicos dos autuados.</t>
  </si>
  <si>
    <t>Pedido de informação sobre obra no Cabo de Santo Agostinho, realizada pelo Departamento de Estradas de Rodagem (DER-PE), se já foi retomada a construção e pavimentação da PE-33, que liga a PE-60 à BR-101, no Cabo de Santo Agostinho (Região Metropolitana do Recife). Solicito também dados sobre o prazo de conclusão e recursos previstos. Agradeço a atenção!</t>
  </si>
  <si>
    <t>Prezada Senhora, A Ouvidoria do Departamento de Estradas de Rodagem do Estado de Pernambuco - DER-PE, agradece o seu Pedido de Acesso à Informação registrado sob o nº 202061228 referente à PE-033. Abaixo, segue a resposta assinada pela Autoridade Administrativa: " Informamos que os serviços de pavimentação da PE-033 ainda não foram retomados, porém, já existe um projeto aguardando a liberação dos recursos financeiros para que seja dado início ao processo licitatório."</t>
  </si>
  <si>
    <t>Estou desenvolvendo uma pesquisa referente a resposta do Estado de Pernambuco no enfrentamento à COVID-19 em diferentes frentes e, por isso, necessitaria das seguintes informações: Area de economia: 1 - Quais (caso houveram) foram as políticas econômicas adotadas pelo governo do Estado de Pernambuco referente à apoio salarial, apoio a desempregados, apoio direto à empresas com intuito especifico de beneficiar salário, etc. durante a pandemia do COVID-19? 2 - Quais (caso houveram) foram as políticas fiscais adotadas pelo governo do Estado de Pernambuco referente à estímulo econômico durante a pandemia do COVID-19 (como abertura de crédito para microempreendedores, estímulos fiscais emergenciais, etc)? Políticas de Comunicação Social: 1 - Houve alguma campanha de informação coordenada para alertar os cidadãos do estado de pernambuco sobre a pandemia do Coronavirus? Há algum decreto, website, nota explicativa detalhando essa campanha? 2 - Há alguma política desenhada para sistematização, monitoramento e apresentação de dados para gestão da crise da pandemia do COVID-19, com dados desagregados por casos, óbitos, raça, gênero, faixa etária, dentre outros dados epidemiológicos como tipos de comorbidades? Saúde: 1 - Há alguma política desenhada pelo Estado de Pernambuco para rastreamento de casos? Onde consigo acessar alguma nota explicativa sobre essa política? Sociocultural: 1 - Quais medidas foram adotadas para apoiar o setor cultural durante a pandemia? 2 - Quais medidas foram adotadas de cunho social, para apoiar pessoas em vulnerabilidade, durante a pandemia? Agradeço desde já pela atenção, Texto incluído pelo sistema: Relacionado ao COVID-19.</t>
  </si>
  <si>
    <t>Assistência Social</t>
  </si>
  <si>
    <t>Prezado Sr. Transcrevemos abaixo a resposta ao Pedido de Acesso à Informação registrado sob o numero  , enviada pela Autoridade Administrativa Sr. Diogo Viana , da Secretaria de Desenvolvimento Econômico. Notadamente com relação aos questionamentos da Economia, temos a informar: Questionamento 1 - Quais (caso houveram) foram as políticas econômicas adotadas pelo governo do Estado de Pernambuco referente à apoio salarial, apoio a desempregados, apoio direto à empresas com intuito especifico de beneficiar salário, etc. durante a pandemia do COVID-19? Resposta: "Times New Roman"&gt; Consolidação na política de atração de investimentos. Encerrando o ano de 2020 com um total de 3,32 bilhões em aportes privados e geração de mais 7,3 mil empregos. Link: www.sdec.pe.gov.br/blog/11-root/1803-governo-de-pernambuco-fecha-o-ano-atraindo-um-total-de-r-3-322-bilhoes-em-aportes-privados-e-geracao-de-mais-de-7-3-mil-empregos Questionamento 2 - Quais (caso houveram) foram as políticas fiscais adotadas pelo governo do Estado de Pernambuco referente à estímulo econômico durante a pandemia do COVID-19 (como abertura de crédito para microempreendedores, estímulos fiscais emergenciais, etc)? Resposta: "Times New Roman"&gt; A Lei Complementar Nº 440/2020, publicada no DOE dia 11/12, lançou o programa de recuperação fiscal (REFIS). Na LC, os contribuintes poderão renegociar suas dívidas referentes aos ICMS, IPVA ou ICD, que tiveram vencimentos durante o período agudo da pandemia. Também, redução de multa e juros, exclusivo para ICMS, ques variam de 40% a 95%, de acordo com o formato de pagamento, podendo ser à vista, parcelado em até seis cotas ou parcelado entre 7 e 24 cotas. O pagamento do valor integral ou da primeira parcela do parcelamento deve ocorrer até o dia 26/02/2021 O link para LC 440/20 pode ser acessado em: legis.alepe.pe.gov.br/texto.aspx?id=53660&amp;tipo= Segue, também, matperia do Diário de Pernambuco: www.diariodepernambuco.com.br/noticia/economia/2020/04/programa-vai-comprar-de-pequenos-produtores-rurais-para-doar.html Observações importantes: PT-BR; mso-ansi-language: PT-BR; mso-bidi-language: AR-SA&gt;As medidas tomadas por todas as secretarias estão agrupadas no site: web.transparencia.pe.gov.br/fiscalização-e-controle/covid-19</t>
  </si>
  <si>
    <t>Prezado Senhor, A Ouvidoria da Secretaria do Trabalho, Emprego e Qualificação encaminha abaixo a resposta da Autoridade Administrativa, Sra.  Aparecida de Lourdes Costa Dias Medeiros , ao Pedido de Acesso à Informação registrado sob o nº 202061285 . "Prezado Senhor, As perguntas formuladas são muito amplas e dizem respeito a várias secretarias do Governo de Pernambuco. Atendendo sua solicitação encaminhamos as ações desenvolvidas pela Secretaria do Trabalho, Emprego e Qualificação do Estado dentro de um amplo ciclo de políticas emergenciais desenvolvidas pelo Governo durante a pandemia. Sugerimos contatar a Secretaria da Fazenda, Secretaria de Desenvolvimento Econômico, Secretaria de Imprensa, Secretaria de Saúde, Secretaria de Cultura e a Secretaria de Saúde para obter as demais informações. Segue abaixo a nossa resposta: ?A Secretaria do Trabalho, Emprego e Qualificação de Pernambuco (SETEQ) teve quatro focos principais de atuação para reduzir o impacto do coronavírus entre os trabalhadores e pequenos empreendedores pernambucanos desde a primeira pessoa diagnosticada com a doença no Estado. A preocupação com os mais vulneráveis durante a pandemia esteve entre os eixos da pasta estadual, com auxílio à cerca de 50 mil trabalhadores em 22 das 29 Agências do Trabalho estaduais; incentivo à qualificação, com o lançamento de 16.810  vagas de ensino a distância e mais 438 capacitações on-line do programa Ela Pode. Além disso, a Seteq anunciou o Programa Eu Sou Anna, que teve 120 mil interações e a Agência de Empreendedorismo (AGE) - o banco de fomento estadual -, abriu cinco linhas de crédito para setores muito atingidos pela crise. A medida de maior impacto social realizada pela Seteq foi a reabertura, no dia 14 de abril, de 22 unidades do SINE- Sistema Nacional de Emprego localizadas fora de shoppings, sendo Pernambuco o primeiro Estado do Nordeste a reabrir essas unidades. O Governo do Estado teve a sensibilidade de abrir as portas das Agências do Trabalho, que prestaram um serviço essencial aos trabalhadores, especialmente aqueles em situação de maior vulnerabilidade que perderam o emprego e não conseguiram usar o aplicativo da Carteira do Trabalho Digital ou o site do Governo Federal. Ao todo, foram atendidos quase 50 mil trabalhadores pelas Agências para dar entrada no Seguro-Desemprego. Nessa jornada das agências, participaram ativamente 127 servidores, incluindo motoristas e profissionais de serviços gerais. Até pessoas de outros estados vieram para Pernambuco. A abertura de quase 17 mil vagas de qualificação para os trabalhadores foi possível graças a parcerias realizadas entre a SETEQ e as secretarias de Educação e de Administração estadual, bem como o Instituto Federal de Educação Ciência e Tecnologia de Pernambuco (IFPE), uma instituição centenária e, ao mesmo tempo moderna, muito respeitada pelo mercado. Entre os cursos EaD oferecidos pela Seteq com os parceiros estão: Edição e Processamento de Imagens; Informática Básica; Técnicas de Vendas, e Técnicas de Atendimento ao Público; Relações Interpessoais no Trabalho; Inteligência Emocional; Administração e Mediação de Conflitos; Redação Oficial; Ética e Cidadania; Assistente Administrativo, Agente de Informações Turísticas, Assistente Financeiro, Assistente de Recursos Humanos, Cuidador de Idoso e Balconista de Farmácia. Já o aplicativo Eu sou Anna, uma parceria entre a SETEQ e a Prime Dialog (spin-off da Qualinfo do Ambiente Porto Digital), causou um impacto entre os jovens neste período de isolamento social, gerando 120 mil interações desde o dia 20 de maio, com uma média de 38 interações por pessoa ao dia. O aplicativo gratuito criou um elo entre o momento atual e o futuro e apresentou estratégias de prevenção contra o coronavírus, além de práticas de desenvolvimento de novos hábitos que serão aproveitados na vida e nas profissões. Os Expressos Empreendedores atenderam a 475 Microempreendedores Individuais (MEI), de forma remota, e prestaram  908 serviços em 100 dias de pandemia. Já a AGE, o banco de fomento do Estado e ligado à SETEQ, reforçou seu papel de apoiar aos micro e pequenos empreendedores do Estado, ao seguir a missão de reforçar a economia local. Contemplando tanto pessoas físicas quanto jurídicas, a AGE beneficiou - em 2020 - mais de 2,5 mil empreendedores, disponibilizando linhas de crédito no montante total de mais de R$ 10 milhões. Na fase do distanciamento social e da suspensão das atividades econômicas devido ao risco de contaminação com o novo Coronavírus, a AGE entendeu as necessidades específicas de diversos segmentos e criou linhas de crédito, como uma direcionada aos microempresários do Polo Têxtil do Agreste, para a confecção de máscaras e EPIs (Equipamentos de Proteção Individual); outra para os Guias de Turismo, em parceria com a Secretaria Estadual de Turismo (Setur-PE); uma terceira linha para Salões de Beleza, Clínicas de Estética e Barbearias, outro programa voltado à categoria da Odontologia e mais uma direcionada aos barraquinhas de coco  da orla de Boa Viagem. Resguardando também a saúde de seus servidores e colaboradores, o banco de fomento estadual direcionou os agentes de crédito para atuarem junto aos empreendedores, traçando estratégias para superar este período turbulento. Fez, ainda, a renegociação de contratos vigentes, de programas como o Crédito Popular, com a prorrogação dos prazos e a concessão de até 120 dias de carência, visando auxiliar aos clientes. Logo nos 100 dias de campanha de combate do novo coronavírus, a Junta Comercial de Pernambuco (JUCEPE), também ligada à SETEQ, focou na utilização do on-line, no qual uma média de 700 pessoas por dia, entre empresários, contadores e advogados. A assistência ao público utilizou chat e reuniões plenárias por videoconferências. Os processos foram analisados por servidores em home office. Além disso, foi criado um comitê de gestão que se reuniu todos os dias, buscando soluções práticas para a classe empresarial pernambucana e a JUCEPE promoveu lives, todas as terças-feiras, no Instagram da autarquia (@juntacomercial_pe), minimizando as dúvidas dos usuários. A JUCEPE ainda desenvolveu o aplicativo "Regin - Registro Empresarial". Dessa forma, o usuário acompanhou o andamento do processo desde a análise na JUCEPE até a liberação da inscrição estadual, municipal, alvará de funcionamento e demais licenças pelos órgãos de legalização, pelo celular. Mais prático, mais rápido e com muito mais comodidade. Desde que os atendimentos presenciais foram suspensos, foi parado, também, o prazo para cumprimento de exigência e restituição de taxa do DAE, em que foi efetuado o pagamento e não obteve a prestação dos serviços pela JUCEPE. Em meio à pandemia, a SETEQ se preocupou bastante com os trabalhadores que não sabiam dar entrada no Seguro-Desemprego pela internet e os servidores das Agências ficaram na linha de frente para acolher esses profissionais. A SETEQ intermediou, junto à Fecomércio e ao Sistema S, a doação duas mil refeições por dia para pessoas em vulnerabilidade social do Estado, bem como entrega de 10 mil Equipamentos de Proteção Individual para o Governo estadual.?</t>
  </si>
  <si>
    <t>Area de economia: 1 - Quais (caso houveram) foram as políticas econômicas adotadas pelo governo do Estado de Pernambuco referente à apoio salarial, apoio a desempregados, apoio direto à empresas com intuito especifico de beneficiar salário, etc. durante a pandemia do COVID-19? 2 - Quais (caso houveram) foram as políticas fiscais adotadas pelo governo do Estado de Pernambuco referente à estímulo econômico durante a pandemia do COVID-19 (como abertura de crédito para microempreendedores, estímulos fiscais emergenciais, etc)? Políticas de Comunicação Social: 1 - Houve alguma campanha de informação coordenada para alertar os cidadãos do estado de pernambuco sobre a pandemia do Coronavirus? Há algum decreto, website, nota explicativa detalhando essa campanha? 2 - Há alguma política desenhada para sistematização, monitoramento e apresentação de dados para gestão da crise da pandemia do COVID-19, com dados desagregados por casos, óbitos, raça, gênero, faixa etária, dentre outros dados epidemiológicos como tipos de comorbidades? Saúde: 1 - Há alguma política desenhada pelo Estado de Pernambuco para rastreamento de casos? Onde consigo acessar alguma nota explicativa sobre essa política? Sociocultural: 1 - Quais medidas foram adotadas para apoiar o setor cultural durante a pandemia? 2 - Quais medidas foram adotadas de cunho social, para apoiar pessoas em vulnerabilidade, durante a pandemia?</t>
  </si>
  <si>
    <t>Prezado Senhor. A Ouvidoria Geral do Estado transcreve abaixo a resposta ao Pedido de Acesso à Informação registrado sob o nº 202061298, enviada pela Autoridade Administrativa, Senhora Priscila Bezerra da Silva da Secretaria da Casa Civil: " A Casa Civil indica ao cidadão acessar o Hotsite que se encontra os decretos e mais algumas informações de COVID. Segue o link do site: www.medicinapecovid19.com.br/ As demais informações não é de competente para auxiliar na resposta do cidadão. O pedido deve ser redirecionado para o Comitê da SEPLAG, pois ele tem todas essas informações relativas ao COVID. Ademais: O pedido referente aos casos de política desenhada pelo Estado de Pernambuco para rastreamento de casos epidemiológicos com a saúde, a Secretaria de Saúde é o órgão competente para detalhar a resposta. Em relação as políticas econômicas de apoio salarial, desempregado, direito a empresas será competência do SDEC. As políticas fiscais é competência da Secretaria da Fazenda. Apoio ao setor cultural redirecionado para FUNDARPE. Sem mais para o momento."</t>
  </si>
  <si>
    <t xml:space="preserve">Prezado (a), Esta Ouvidoria Central de Saúde/SES/PE, transcreve abaixo a resposta da Autoridade Administrativa, Sr. Jadiael Alexandre de Souza, ao Pedido de Acesso à Informação registrado sob o nº 202061299. ?Recebemos da Secretaria Executiva de Vigilância em Saúde ? SES/PE, resposta da Sra. Marcela Abath (Diretora Geral de Vigilância de Doenças Negligenciadas e Sexualmente Transmissíveis - DGVDNST) resposta referente ao Pedido de Acesso à Informação de protocolo: 202061299, a qual segue por meio de anexo.? </t>
  </si>
  <si>
    <t>Prezado Senhor. A Ouvidoria Geral do Estado encaminha em anexo a resposta ao Pedido de Acesso à Informação registrado sob o nº 202061300, enviada pela Autoridade Administrativa da Fundação do Patrimônio Histórico e Artístico de Pernambuco, Sra. Sandra Basto.</t>
  </si>
  <si>
    <t>"Gostaria de saber os valores repassados pela Secretaria Executiva  de Vigilância em Saúde da Secretaria de Saúde de Pernambuco,  para a FEBRACIS , durante o ano de 2019 para a realização de cursos destinados aos servidores dessa Secretaria Executiva. Gostaria ainda,  saber por que não encontro processo licitatório onde essa empresa tenha vencido. Os cursos não foram baratos que dispensas de licitação reforma vários cursos."</t>
  </si>
  <si>
    <t xml:space="preserve">Prezado (a), Esta Ouvidoria Central de Saúde/SES/PE, transcreve abaixo a resposta da Autoridade Administrativa, Sr. Jadiael Alexandre de Souza, ao Pedido de Acesso à Informação registrado sob o nº 202061444. ?Recebemos da Secretaria Executiva de Vigilância em Saúde ? SES/PE, resposta da Sra. Luciana Albuquerque (Secretária Executiva de Vigilância em Saúde) resposta referente ao Pedido de Acesso à Informação de protocolo: 202061444, a qual segue por meio de anexo.? </t>
  </si>
  <si>
    <t>"Solicito à Companhia Pernambucana de Saneamento (Compesa) cópia das Demonstrações Contábeis Intermediárias relativas ao primeiro trimestre, finalizado em 30/03/2020, bem como do parecer da auditoria independente. Registro que as regras jurídicas vigentes obrigam a publicação dessa quarenta e cinco dias depois do seu encerramento, ou seja, deveria estar disponível à sociedade em 15/05/2020. O atraso é de mais de dois meses!"</t>
  </si>
  <si>
    <t>Prezado Senhor, Esta Companhia Pernambucana de Saneamento - COMPESA, transcreve abaixo resposta ao Pedido de Acesso à Informação, registrado sob o nº 202061586, encaminhada pela autoridade administrativa, Srª Rita de Cássia Cavalcanti Guilherme: "Cumprindo os requisitos da Lei de Acesso à Informação nº 14.804 de 29 de Outubro de 2012 e Decreto Estadual que regulamenta a LAI nº 38.787 de 30 de Outubro de 2012. Segue, em anexo, o relatório com as Demonstrações Contábeis Intermediárias relativas ao primeiro trimestre de 2020, em resposta ao PAI nº 202061586. Aproveitamos para informar, que o referido relatório, encontra-se publicado no site da Compesa, na área Institucional - Publicações Oficiais - Demonstrações Contábeis". Obs: Estamos  enviando pelo e-mail da ouvidoriacompesa@compesa.com.br o arquivo , não estamos conseguindo anexar por conta da capacidade de infamações  do arquivo.</t>
  </si>
  <si>
    <t>Solicito à Facepe cópia de extrato bancário - ou extratos bancários - que aponte(m) o crédito de R$ 26.481.623,07, registrado como receita da Fundação no mês de junho de 2020, inscrito como Receita Patrimonial/Valores mobiliários/Juros e correções monetárias/Remuneração de depósitos bancários". Qual a origem desse recurso?"</t>
  </si>
  <si>
    <t>Prezado Senhor, A Ouvidoria da Secretaria de Ciência, Tecnologia e Inovação do Estado - SECTI/PE agradece o seu Pedido de Acesso à Informação - PAI protocolado sob o n° 202061587 e informa que recebeu a seguinte resposta da Senhora Mônica Siqueira - Unidade de Finanças/FACEPE, enviada pela Autoridade Administrativa da FACEPE, Márcia Leite: "A conta mencionada o solicitante diz respeito a todas as receitas da Fundação, referente ao grupo 4, valores de investimento. Então, todos os ingressos de recursos nas contas bancárias da Facepe vão se refletir nessa conta. Ou seja, todos os rendimentos de aplicações financeiras, devoluções de recursos à Fundação e as transferências do Governo do Estado vão se somar nessa conta. Dessa forma, respondendo ao questionamento do solicitante, o saldo indicado diz respeito ao somatório de receitas da Fundação, desde o início do exercício, que foi obtido através dos repasses do governo do Estado para manutenção das atividades finalísticas da Facepe, bolsa e auxílios, bem como as devoluções de recursos de pesquisadores feitas à Fundação e rendimentos de aplicações financeiras diversas".</t>
  </si>
  <si>
    <t>"Nesse sentido, solicitamos o envio dos editais de licitação de compra dos espelhos de RG de seu Estado, insumos e serviços relacionados no período de 2015 a 2020."</t>
  </si>
  <si>
    <t xml:space="preserve">Recife, 11 de agosto de 2020. Prezada Senhora. Esta Ouvidoria da Secretaria de Defesa Social - SDS, transcreve abaixo a resposta oriunda da Direção do Instituto de Identificação Tavares Buril ? IITB, ao vosso Pedido de Acesso á Informação registrado sob o nº 202061594, encaminhado pela Autoridade Administrativa da LAI na SDS: Jost Paulo Reis e Silva: ?Em resposta à manifestação da ouvidoria protocolada sob o nº 202061594, informo o seguinte: Todas a licitações e editais solicitados estão disponíveis para consulta pública e download no site público www.licitacoes.pe.gov.br., tal qual os demais certames realizados no Estado. Sugiro que o interessado inicie a busca inserindo o termo "carteira de identidade" e/ou "Tavares Buril" no campo "objeto" para acesso aos editais do IITB. É possível realizar o download dos editais dos processos relativos aos serviços de emissão de RG´s do periodo de 2015 a 2020: 0095.2018.CPL-I.PE.0038.DAG-SDS, 115.2015.III.PE.061.SDS, 0093.2018.CPL-II, 0096.DAG.SDS, 0054.2018.CPL-II.PE.0022.DAG-SDS, 011/2017-CEL/SDS027/2016, 026/2016-CPL, 024/2016-CPL, 012/2016, 004/2016.? </t>
  </si>
  <si>
    <t>Em atenção: AUTARQUIA DE FERNANDO DE NORONHA Venho por meio deste questionar se o credor: 09.636.124/0001-32 - EAL ASSESSORIA E APOIO ADMINISTRATIVO EIRELI: 1) Ainda possui valores a receber deste órgão? 1.1) EM CASO POSITIVO, informar valor(es) em reais (R$) (Restos a pagar, etc.). 2) INFORMAR se a empresa possui contrato de terceirização de mão de obra VIGENTE formalizado entre esta empresa e este órgão. (Informar também se estes contratos estão vigentes: CONT. Nº 038/2016 E CONT. Nº 043/2016)? 2.1) EM CASO POSITIVO, informar quais são os valores a serem pagos até o final da vigência em reais (R$). 2.2) EM CASO NEGATIVO, informar se existe algum valor devido referente a contratação ora formalizada com esta empresa, referente a contrato(s) de terceirização de mão de obra."</t>
  </si>
  <si>
    <t xml:space="preserve">Prezado Senhor,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202061609, que recebemos no dia 22 de julho de 2020, comunicamos de acordo com Informações do Superintendente de Tecnologia, Orçamentos e Finanças desta Autarquia, a Empresa EAL Assessoria e Apoio Administrativo EIRELI, não possui valores a receber. Informamos ainda que a Empresa em tela não possui mais contrato firmado com esta Autarquia? </t>
  </si>
  <si>
    <t>Em atenção: EPTI ? Empresa Pernambucana de Transporte Intermunicipal Venho por meio deste questionar se o credor: 09.636.124/0001-32 - EAL ASSESSORIA E APOIO ADMINISTRATIVO EIRELI: 1) Ainda possui valores a receber deste órgão? 1.1) EM CASO POSITIVO, informar valor(es) em reais (R$) (Restos a pagar, etc.). 2) INFORMAR se a empresa possui contrato de terceirização de mão de obra VIGENTE formalizado entre esta empresa e este órgão. (CONT. Nº 009/2015) 2.1) EM CASO POSITIVO, informar quais são os valores a serem pagos até o final da vigência em reais (R$). 2.2) EM CASO NEGATIVO, informar se existe ALGUM valor devido referente a contratação ora formalizada com esta empresa, referente a contrato(s) de terceirização de mão de obra."</t>
  </si>
  <si>
    <t xml:space="preserve">Prezado Sr. Transcrevemos abaixo a resposta ao Pedido de Acesso à Informação registrado sob o nº 202061612, enviada pela Autoridade Administrativa, Sr. José Mauricio Moreira da Rocha Filho da Empresa Pernambucana de Transporte Intermunicipal-EPTI: . Quanto aos questionamentos: 1) Não existe valor a ser pago à empresa. 2) Não. 2.2) Não o contrato já foi encerrado e não há saldo a pagar. </t>
  </si>
  <si>
    <t>"Em atenção: DER ? DEPARTAMENTO DE ESTRADAS DE RODAGEM Venho por meio deste questionar se o credor: 09.636.124/0001-32 - EAL ASSESSORIA E APOIO ADMINISTRATIVO EIRELI: 1) Ainda possui valores a receber deste órgão? 1.1) EM CASO POSITIVO, informar valor(es) em reais (R$) (Restos a pagar, etc.). 2) INFORMAR se a empresa possui contrato de terceirização de mão de obra VIGENTE formalizado entre esta empresa e este órgão. (CONT. Nº 016/2015) 2.1) EM CASO POSITIVO, informar quais são os valores a serem pagos até o final da vigência em reais (R$). 2.2) EM CASO NEGATIVO, informar se existe ALGUM valor devido referente a contratação ora formalizada com esta empresa, referente a contrato(s) de terceirização de mão de obra."</t>
  </si>
  <si>
    <t>Prezado Senhor, A Ouvidoria do Departamento de Estradas de Rodagem do Estado de Pernambuco  DER-PE, agradece o seu Pedido de Acesso à Informação registrado sob o nº 202061615. Abaixo, segue a resposta assinada pela Autoridade Administrativa: ?Conforme pesquisa realizada, o contrato firmado com a empresa EAL ASSESSORIA E APOIO ADMINISTRATIVO EIRELI, já encontra-se encerrado bem como, não consta créditos em favor deste CNPJ(09.636.124/0001-32).?</t>
  </si>
  <si>
    <t>Solicitamos informações, registros e documentos da situação fundiária de terreno localizado às margens do Rio Jaboatão, no endereço Rua Souré, 112, município de Jaboatão dos Guararapes. Constam relatos que tal área está averbada em nome do Governo do Estado."</t>
  </si>
  <si>
    <t>Prezado(a) Senhor(a), A Ouvidoria da Secretaria de Administração encaminha abaixo a resposta da Autoridade Administrativa da SAD, Sra. Nara Freitas Carvalho , ao Pedido de Acesso à Informação registrado sob o nº 202061901 . "Prezado, boa tarde, Em contato com a Gerência Geral de Patrimônio, Arquitetura e Engenharia do Estado, responsável pelo inventário do patrimônio imobiliário do Estado, recebemos a seguinte informação: "Há indícios que o imóvel denominado Rua Souré, 112, município de Jaboatão Guararapes esteja inserido dentro de área pertencente à Agência de Desenvolvimento Econômico de Pernambuco - AD Diper. No entanto, os dados constantes no Cadastro imobiliário do Estado são precários. Desta forma, em razão dos indícios, sugiro que o cidadão procure a referida agência." Atenciosamente," Nara Freitas Carvalho Autoridade Administrativa da LAI/SAD" Obs.: Segue o contato da ouvidoria da AD Diper : Tel. 81 - 3181.7333    E-mail: ouvidoria@addiper.pe.gov.br.</t>
  </si>
  <si>
    <t>"A SRA ANDREIA GOMES DA SILVA ALENCAR  , MATRÍCULA 1: 3891658 MATRÍCULA 2:3223825 , ESTA CONTRATADA A QUANTO TEMPO PELO ESTADO DE PERNAMBUCO? QUANDO VINCULOU-SE A SECRETARIA DE EDUCAÇÃO DE PERNAMBUCO?, E QUAL A FUNÇÃO EXERCIDA E LOTAÇÃO??  A QUAL CARGA HORÁRIA ESTA SUBMETIDA  ENTRE OS ANOS DE 2015 A 2020?QUAL ATIVIDADE DESENVOLVIA? SÉRIES E DISCIPLINAS QUE LECIONAVA?"</t>
  </si>
  <si>
    <t>Prezado Senhor, Transcrevemos abaixo a resposta ao Pedido de Acesso à Informação registrado sob o nº 61985/2020, enviada pela Autoridade Administrativa, Sr. Leonardo Gonçalves Basto de Albuquerque: Em atenção ao Pedido de Acesso à Informação em tela, informo abaixo os pontos sustados por essa LAI. Nome: ANDREIA GOMES DA SILVA ALENCAR Matrícula: 3891658 Vigência: 01/04/2018 a 29/02/2020 Cargo/ Função: PROFESSOR CTD Lotação: GRE SERTÃO DO ALTO PAJEÚ Unidade de Trabalho: EREFEM METHODIO DE GODOY LIMA Carga Horária 2018 a 2020: 150 H/A Exerce atividades de regência de classe na disciplina de matemática em turmas do 6º ao 9º ano e 1º ao 3º ano. xxxxxxxxxxxxxxxxxxxxxxxxxxxxxxxxxxxxxxxxxxxxxxxxxxxxxxxxxxxxxxxxxxxxxxxxxxxxxxxxxxx Matrícula: 3223825 Vigência: 02/02/2011 a 01/02/2017 Cargo/ Função: PROFESSOR CTD Lotação: GERÊNCIA GERAL DE DESENVOLVIMENTO DE PESSOAS Unidade de Trabalho: GERÊNCIA GERAL DE DESENVOLVIMENTO DE PESSOAS Carga Horária 2011 a 2017: 01/03/2011 a 28/02/2012: 200H/A 01/03/2012 a 01/02/2017: 150 H/A Atenciosamente, LEONARDO GONÇALVES  BASTO DE ALBUQUERQUE Autoridade Administrativa da LAI da Secretaria de Educação Portaria SEE nº 4498, de 25/07/2019.</t>
  </si>
  <si>
    <t>"Solicito informação a respeito do valor pago pelo governo do estado de Pe as empresas de transporte público da RMR ônibus, todos os meses de 2019 (mês a mês) e nos meses de 2020 até a data da resposta deste PAI. E a quantidade de ônibus disponibilizado para cada linha da RMR nos mesmos meses acima solicitados. Para ser claro: EX: Empresa Metropolitana... Valores recebidos mês a mês e a quantidade de ônibus em circulação (nas ruas atendendo aos passageiros e não na garagem) Linha 212 Vila Tamandaré janeiro/2019 -  9 ônibus (valor pago 1.000.000,00), fevereiro/2019 - 9 ônibus (valor pago 1.000.000,00), ... janeiro/2020 - 9 ônibus (valor pago 1.000.000,00), ... julho/2020 - 9 ônibus (valor pago 1.000.000,00),"</t>
  </si>
  <si>
    <t>Prezada Senhora, A Ouvidoria do Grande Recife ? CTM encaminha abaixo a resposta dada pela Gerência de Programação e Infraestrutura ? GPIS e Gerência de Contratos de Concessão - GECO enviada pela Autoridade Administrativa, Srª. Vera Cabral Cavalcanti, ao Pedido de Acesso à Informação registrado sob o nº 202061978. Resposta GECO "Considerando o Pedido de Acesso à Informação, temos a informar que as empresas são remuneradas pelo passageiro pagante."Resposta GPIS "Segue em anexo a quantidade de ônibus disponibilizado para cada linha da RMR nos meses solicitados."Cordialmente, Gerência de Programação e Infraestrutura e Gerência de Contratos de Concessão</t>
  </si>
  <si>
    <t>"A SRA JANICLEIA SIQUEIRA DO NASCIMENTO  , MATRÍCULA  3248984 , ESTA CONTRATADA A QUANTO TEMPO PELO ESTADO DE PERNAMBUCO? QUANDO VINCULOU-SE A SECRETARIA DE EDUCAÇÃO DE PERNAMBUCO?, E QUAL A FUNÇÃO EXERCIDA E LOTAÇÃO??  A QUAL CARGA HORÁRIA ESTA SUBMETIDA  ENTRE OS ANOS DE 2015 A 2020?QUAL ATIVIDADE DESENVOLVIA? SÉRIES E DISCIPLINAS QUE LECIONAVA?"</t>
  </si>
  <si>
    <t xml:space="preserve">Prezado Senhor, Transcrevemos abaixo a resposta ao Pedido de Acesso à Informação registrado sob o nº 61996/2020, enviada pela Autoridade Administrativa, Sr. Leonardo Gonçalves Basto de Albuquerque: Em atenção ao Pedido ao Acesso à Informação em tela, informo abaixo os pontos sustados por essa LAI. Nome: JANICLEA SIQUEIRA DO NASCIMENTO Matrícula: 3248984 Vigência: 02/02/2011 a 01/02/2017 Cargo/ Função: PROFESSOR CTD Lotação: GERÊNCIA REGIONAL DO SERTÃO ALTO PAJEÚ Unidade de Trabalho:  EREM SOLIDONIO LEITE Carga Horária 2011 a 2017: 01/03/2011 A 29/02/2012: 200 H/A 01/03/2012 a 01/02/2017: 150 H/A Desenvolvia atividades de regência de classe na disciplina de polivalente em turmas do 1º ao 5º ano do fundamental. Atenciosamente, LEONARDO GONÇALVES BASTO DE ALBUQUERQUE Autoridade Administrativa da LAI da Secretaria de Educação Portaria SEE nº 4498, de 25/07/2019. </t>
  </si>
  <si>
    <t>"O SR CELIO SILVA SOBRINHO  , MATRÍCULA 1: 3223485 , ESTA CONTRATADO A QUANTO TEMPO PELO ESTADO DE PERNAMBUCO? QUANDO VINCULOU-SE A SECRETARIA DE EDUCAÇÃO DE PERNAMBUCO?, E QUAL A FUNÇÃO EXERCIDA E LOTAÇÃO??  A QUAL CARGA HORÁRIA ESTA SUBMETIDA  ENTRE OS ANOS DE 2015 A 2020?QUAL ATIVIDADE DESENVOLVIA? SÉRIES E DISCIPLINAS QUE LECIONAVA?"</t>
  </si>
  <si>
    <t>Prezado Senhor, Transcrevemos abaixo a resposta ao Pedido de Acesso à Informação registrado sob o nº 61988/2020, enviada pela Autoridade Administrativa, Sr. Leonardo Gonçalves Basto de Albuquerque: Em atenção ao Pedido ao Acesso à Informação em tela, informo abaixo os pontos sustados por essa LAI. Nome: CELIO SILVA SOBRINHO Matrícula: 3223485 Vigência: 02/02/2011 a 01/02/2017 Cargo/ Função: PROFESSOR CTD Lotação: GERÊNCIA REGIONAL DO SERTÃO ALTO PAJEÚ Unidade de Trabalho: EREM IRNERO IGNACIO Carga Horária 2011 a 2017: 01/03/2011a 29/02/2012: 200H/A 01/03/2012 a 28/02/2014: 150 H/A 01/03/2014 a 01/02/2017: 200 H/A Desenvolvia atividades de regência de classe na disciplina de Educação Física em turmas do 6º ao 9º ano do fundamental e 1º ao 3º ano do médio. Atenciosamente, LEONARDO GONÇALVES  BASTO DE ALBUQUERQUE Autoridade Administrativa da LAI da Secretaria de Educação Portaria SEE nº 4498, de 25/07/2019.</t>
  </si>
  <si>
    <t>O SR PAULO ROBERTO GONÇALVES DE LIMA  , MATRÍCULA 1: 3644421 MATRÍCULA 2:3537390 , ESTA CONTRATADO A QUANTO TEMPO PELO ESTADO DE PERNAMBUCO? QUANDO VINCULOU-SE A SECRETARIA DE EDUCAÇÃO DE PERNAMBUCO?, E QUAL A FUNÇÃO EXERCIDA E LOTAÇÃO??  A QUAL CARGA HORÁRIA ESTA SUBMETIDA  ENTRE OS ANOS DE 2015 A 2020?QUAL ATIVIDADE DESENVOLVIA? SÉRIES E DISCIPLINAS QUE LECIONAVA?"</t>
  </si>
  <si>
    <t>Prezado Senhor, Transcrevemos abaixo a resposta ao Pedido de Acesso à Informação registrado sob o nº 61986/2020, enviada pela Autoridade Administrativa, Sr. Leonardo Gonçalves Basto de Albuquerque: Em atenção ao Pedido ao Acesso à Informação em tela, informo abaixo os pontos sustados por essa LAI. Nome: PAULO ROBERTO GONCALVES DE LIMA Matrícula: 3644421 Vigência: 02/03/2015 a 31/12/2020 Cargo/ Função: PROFESSOR CTD Lotação: GRE SERTÃO DO ALTO PAJEÚ Unidade de Trabalho: EREFEM METHODIO DE GODOY LIMA Carga Horária 2015 a 2020: 02/03/2015 a 28/02/2018: 150 H/A 01/03/2018 a 31/12/2020: 200 H/A Matrícula: 3537390 Vigência: 01/07/2013 a 31/03/2017 Cargo/ Função: PROFESSOR CTD Lotação: GRE SERTÃO DO ALTO PAJEÚ Unidade de Trabalho: ESCOLA IRMÃ ELIZABETH Carga Horária 2013 a 2017: 01/07/20013 a 31/05/2016: 150 H/A 01/06/2016 a 31/03/2017: 200 H/A Desenvolvia atividades de regência de classe na disciplina de matemática em turmas do 6º ao 9º ano do fundamental e 1º ao 3º ano do médio, nas duas unidades de ensino. Atenciosamente, LEONARDO GONÇALVES BASTO DE ALBUQUERQUE Autoridade Administrativa da LAI da Secretaria de Educação Portaria SEE nº 4498, de 25/07/2019.</t>
  </si>
  <si>
    <t>"Sobre crimes de ódio Precisamos muito que você nos passe os números de crimes de ódio registrados no estado de Pernambuco em 2019 com motivação: - racial - intolerância religiosa (se tiver especificação da religião, também queremos saber) - homofobia (se tiver dados específicos sobre homicídios por homofobia e crimes cometidos contra transexuais, também queremos saber) - xenofobia (se tiver especificação da nacionalidade, também queremos saber) - número total de feminicídios registrado no estado em 2019"</t>
  </si>
  <si>
    <t>Prezada Senhora, Esta Ouvidoria da Secretaria de Defesa Social - SDS, encaminha em anexo a resposta do Pedido de Acesso à Informação registrado sob o nº 202062019, encaminhado pela Autoridade Administrativa da LAI: Jost Paulo Reis e Silva: ?Relatório 885/2020 GACE ? Planilha excel?.</t>
  </si>
  <si>
    <t>"Bom dia, venho através deste pedido solicitar os dados das notificações de violência contra à mulher durante à pandemia do covid 19, e também solicitar os dados dos feminicídios durante o mesmo período citado, relativos ao Estado de Pernambuco."</t>
  </si>
  <si>
    <t>Prezado Senhor, Esta Ouvidoria da Secretaria de Defesa Social - SDS, transcreve abaixo a resposta do Pedido de Acesso à Informação registrado sob o nº 202062246, encaminhado pela Autoridade Administrativa da LAI: Jost Paulo Reis e Silva: ?As informações solicitadas estão disponíveis de forma ativa no link: http://www.sds.pe.gov.br/estatisticas?.</t>
  </si>
  <si>
    <t xml:space="preserve">"Em conformidade com a Lei de Acesso à Informação nº 12.527/2011, solicito os dados de contratos estabelecidos entre pessoas jurídicas e físicas com os órgãos e entidades do governo do estado de Pernambuco entre os anos de 2011 a 2019. Isto é, os dados com as informações das contratações referentes às aquisições de materiais, serviços e obras por parte do governo estadual. Outrossim, me interessa, sobretudo, as informações sobre o objeto da contratação, os contratados (CNPJ/CPF e/ou nome do credor), os órgãos que contrataram, os respectivos valores dos contratos e as datas de início e término do contrato. " </t>
  </si>
  <si>
    <t>"Gostaria de receber, se não houver nenhuma informação sensível, o slide da reunião de hoje ( 22/07/2020) do Governador Paulo Câmara com todo o secretariado, relacionada ao monitoramento da pandemia."</t>
  </si>
  <si>
    <t>Prezado Senhor. A Ouvidoria Geral do Estado transcreve abaixo a resposta ao Pedido de Acesso à Informação registrado sob o nº 202062041, enviada pela Autoridade Administrativa, Sra. Yolanda López Carrion da Governadoria do Estado ? GABGOV: ? Em resposta ao Pedido de Acesso à Informação, o Gabinete do Governador informa que não existe "slide" relativo à reunião de secretariado mencionada pelo peticionante. ?</t>
  </si>
  <si>
    <t>"UPE - CAMPUS GARANHUNS Todas as informações aqui solicitadas se referem à empresa e ao(s) fornecimento(s) abaixo: Ventisol da Amazônia Industria de Aparelhos Elétricos LTDA, pessoa jurídica de direito privado, inscrito no CNPJ n° 17.417.928/0001-79, sediada na Rua Azaléia, 2421, , Distrito Industrial II, CEP 69075-854. Questiona-se os andamentos/movimentações do referido processo de pagamento nos últimos 30 dias, contados do protocolo deste pedido de informações. Caso não tenha havido movimentação requer-se que seja informado o motivo e o servidor responsável pela omissão. NOTA FISCAL VALOR DOCUMENTO EMISSÃO DA NOTA DATA DA ENTREGA VENCIMENTO 13.489 15.666,00 17.417.928/0001-79 05/11/2018 ${variavel_data_da_entrega_2} 06/01/2018 VALOR TOTAL 15.666,00 Observação: Caso haja resposta por e-mail, somente finalizar a presente demanda após a CONFIRMAÇÃO de recebimento. Número interno: 6277"</t>
  </si>
  <si>
    <t xml:space="preserve">Prezado Senhor, Informa-se a este protocolo o parecer  inerente ao Pedido de Acesso à Informação/PAI, registrado sob o Número: 202062502, enviado pela Autoridade Administrativa/LAI desta UPE, Sra Mércia Banja: Informa-se  que o campus Garanhuns já comunicou ao setor de finanças da Universidade a liquidação e solicitou o pagamento. O setor de finanças nos repassou que está aguardando liberação do pagamento pela Secretaria da Fazenda do Estado (SEFAZ-PE)." </t>
  </si>
  <si>
    <t>"Solicito à Secretaria Estadual de Saúde detalhamento diário da disponibilização de leitos de UTI e Enfermaria no âmbito da Regulação SRAG coordenada pelo poder estadual, detalhando especificamente - por dia - quantos leitos estavam disponíveis e ocupados referentes às vagas disponibilizadas pela rede municipal de saúde do Recife. Como é de conhecimento público, inclusive por registros da imprensa, tais leitos disponibilizados pela Prefeitura do Recife foram incorporados à Central de Regulação de Leitos do Estado de Pernambuco. Solicito detalhamento diário desde 15 de março de 2020."</t>
  </si>
  <si>
    <t>Prezado, Esta Ouvidoria Central de Saúde/SES/PE, transcreve abaixo a resposta da Autoridade Administrativa, Sr. Jadiael Alexandre de Souza, ao Pedido de Acesso à Informação registrado sob o nº 202062435. ?Recebemos da Secretaria Executiva de Regulação em Saúde ? SES/PE, Sr. Giliate Cardoso Coelho (Secretário Executivo) resposta referente ao Pedido de Acesso à Informação de protocolo: 202062435, a qual segue por meio de anexo.?</t>
  </si>
  <si>
    <t>"Hospital Otavio de Freitas? Secretaria Estadual de Saúde de Pernambuco Todas as informações aqui solicitadas se referem à empresa e ao(s) fornecimento(s) abaixo: Ventisol da Amazônia Industria de Aparelhos Elétricos LTDA, pessoa jurídica de direito privado, inscrito no CNPJ n° 17.417.928/0001-79, sediada na Rua Azaléia, 2421, , Distrito Industrial II, CEP 69075-854. Questiona-se os andamentos/movimentações do referido processo de pagamento nos últimos 30 dias, contados do protocolo deste pedido de informações. Caso não tenha havido movimentação requer-se que seja informado o motivo e o servidor responsável pela omissão. NOTA FISCAL   //   VALOR   //   DOCUMENTO    //    EMISSÃO DA NOTA   //   VENCIMENTO 20568                 20.300,00  //  17.417.928/0001-79   //    26/06/2019   //            27/08/2019 VALOR TOTAL 20.300,00 Observação: Caso haja resposta por e-mail, somente finalizar a presente demanda após a CONFIRMAÇÃO de recebimento. Número interno: 6278"</t>
  </si>
  <si>
    <t xml:space="preserve">Prezados, Esta Ouvidoria Central de Saúde/SES/PE, transcreve abaixo a resposta da Autoridade Administrativa, Sr. Jadiael Alexandre de Souza, ao Pedido de Acesso à Informação registrado sob o nº 202062511. ?Recebemos da Diretoria Geral de Assistência Integral à Saúde ? SES/PE, resposta da Sra. Sheila Brasil (Superintendência Administrativa e Financeira - HOF) resposta referente ao Pedido de Acesso à Informação de protocolo: 202062511, a qual segue por meio de anexo e completamos com a informação descrita pela unidade hospitalar citada: ?Diante do exposto recebido pelos MEMOS enviados pela Ouvidoria, ode solicita informações sobre pagamento da nota fiscal 20568, no valor de R$ 20.3000,00 da Empresa Ventisol da Amazônia Indústria de Aparelhos Eletrônicos LTDA . Informo para os devidos fins, que o Hospital Otávio de Freitas fez o pagamento da, conforme ordem bancária ? OB, em anexo, da nota fiscal nº 20568, no valor de R$ 20.300,00, referente à Empresa Ventisol da Amazônia Indústria de Aparelhos Eletrônicos LTDA.? </t>
  </si>
  <si>
    <t>"No dia 22 de junho recebi em resposta ao PAI 202043456 que a NF nº 1355 (empenho nº 2019NE004344) no valor de R$ 2.095,06, datada de 22/10/2019, referente a material entregue pela MD Matias a FUNDAÇÃO DE HEMATOLOGIA E HEMOTERAPIA DE PERNAMBUCO-HEMOPE, seria paga até o dia 30/06/2020, segundo Sr. Jorge Alberto Rodrigues de Araújo, porém ate o presente momento não recebi o valor devido pelo HEMOPE. Gostaria de informações acerca desse processo de pagamento, visto que já se passaram 09 (nove) meses da realização da entrega e não estou conseguindo uma posição concreta a respeito desse pagamento."</t>
  </si>
  <si>
    <t>À Empresa Transcrevemos abaixo a resposta ao Pedido de Acesso à Informação registrado sob o nº 202062454 enviada pela Autoridade Administrativa, Sr. Jorge Alberto Rodrigues de Araújo da Fundação  de Hematologia  e Hemoterapia de Pernambuco: "Prezado(a) Senhor(a), Em resposta ao Pedido de Acesso a Informação - PAI, informamos que naquela data foi realizado o pagamento da NF nº 1296  , no valor de R$ 1.049,70 . A NF citada neste PAI foi quitada nesta data (12/08/20), cujo crédito estará disponível para a empresa em 14/08/20, conforme comprovante anexo. O comprovante seguirá para o e-mail do demandante."Atenciosamente, Jorge Alberto Rodrigues de Araújo Autoridade Administrativa de Pernambuco  (HEMOPE). (81)31824756</t>
  </si>
  <si>
    <t>" Vocês poderiam, por favor, enviar os gastos com investimento (capex) para os anos de 2019 e 2020 da SUAPE, se possível discriminando por ano e tipo de gasto? Na ausência desse dado, peço para enviarem o custo de construção. Gostaria também de saber se a empresa possui algum plano de investimento para os próximos anos e, caso afirmativo, solicitar o envio de tal plano."</t>
  </si>
  <si>
    <t>Prezado (a) Senhor (a), Transcrevemos abaixo a resposta ao Pedido de Acesso à Informação registrado sob o nº ­­­­­202062702, enviada pela Autoridade Administrativa, Sra. Giselle Conde y Martin Quirino, do Complexo Industrial Porto de SUAPE: "Informamos que como a solicitação trata-se dos montantes gastos com investimento em 2019 e 2020, é importante ressaltar que dado o momento da solicitação os dados informados para o corrente ano refere-se ao primeiro semestre desta estatal. Em 2019, o Complexo Industrial e Portuário Governador Eraldo Gueiros, destinou dos seus recursos próprios aos investimentos do porto, um montante de R$ 30.066.970,65 ( trinta milhões, sessenta e seis mil , novecentos e setenta reais e sessenta e cinco centavos). Quanto ao primeiro semestre do corrente ano, a estatal destinou aos investimentos um montante de R$ 5.463.906,42 ( cinco milhões, quatrocentos e sessenta e três mil , novecentos e seis reais e quarenta e dois centavos). No que refere-se ao "Plano de investimento para os próximos anos", informamos que por sermos uma empresa publica de capital exclusivo do estado de Pernambuco, faz-se necessária a participação desta estatal na composição do orçamento de investimento estadual, por meio da LOA - LEI ORÇAMENTÁRIA ANUAL, que estabelece as despesas e as receitas que serão realizadas no ano seguinte. e PPA - PLANO PLURIANUAL, previsto no artigo 165 da Constituição Federal, apresenta o elenco das perspectivas e objetivos estratégicos que norteiam a atuação da Administração Pública Estadual, além dos programas, ações e sub ações, de forma regionalizada. Ambos podendo ser consultados nos respectivos links: web.transparencia.pe.gov.br/planejamento-orcamento/lei-orcamentaria-anual-loa/ e. web.transparencia.pe.gov.br/planejamento-orcamento/plano-plurianual-ppa/ Pelo exposto, esperamos ter sanado as duvidas apresentadas e nos colocamos a disposição para maiores esclarecimentos."</t>
  </si>
  <si>
    <t>"Vocês poderiam, por favor, enviar os gastos com investimento (capex) para os anos de 2019 e 2020 do PORTO DO RECIFE S.A., se possível discriminando por ano e tipo de gasto? Na ausência desse dado, peço para enviarem o custo de construção. Gostaria também de saber se a empresa possui algum plano de investimento para os próximos anos e, caso afirmativo, solicitar o envio de tal plano."</t>
  </si>
  <si>
    <t xml:space="preserve">Prezado Senhor, Transcrevemos abaixo a resposta ao Pedido de Acesso à Informação registrado sob o nº 202062704, enviada pela Autoridade Administrativa, Sr. Sérgio Eduardo Lacerda de Menezes da Porto do Recife S.A.: Não poderemos disponibilizar o solicitado, com base no art. 3º, §2º do  Decreto Estadual Nº 38.787/12, uma vez que as informações solicitadas pelo cidadão tem potencial para, caso disponibilizadas, lesar a estratégia competitiva da empresa, colocando a Porto do Recife S.A em desvantagem de concorrência. </t>
  </si>
  <si>
    <t>"A SRA MARINALVA FERREIRA DA SILVA  , MATRÍCULA 1: 3385175,  ESTA CONTRATADA A QUANTO TEMPO PELO ESTADO DE PERNAMBUCO? QUANDO VINCULOU-SE A SECRETARIA DE EDUCAÇÃO DE PERNAMBUCO?, E QUAL A FUNÇÃO EXERCIDA E LOTAÇÃO??  A QUAL CARGA HORÁRIA ESTA SUBMETIDA  ENTRE OS ANOS DE 2015 A 2020?QUAL ATIVIDADE DESENVOLVIA? SÉRIES E DISCIPLINAS QUE LECIONAVA?"</t>
  </si>
  <si>
    <t>Prezado Senhor, Transcrevemos abaixo a resposta ao Pedido de Acesso à Informação registrado sob o nº 62726/2020, enviada pela Autoridade Administrativa, Sr. Leonardo Gonçalves Basto de Albuquerque: Em atenção ao Pedido ao Acesso à Informação em tela, informo abaixo os pontos sustados por essa LAI. Nome: MARIVALDA FERREIRA DA SILVA Matrícula: 3385175 Vigência: 01/02/2012 a 31/07/2017 Cargo/ Função: PROFESSOR CTD Lotação: SERTÃO DO ALTO PAJEÚ Unidade de Trabalho: EREM ANTONIO GOMES DE LIMA Carga Horária 2012 a 2017: 150 H/A Desenvolvia atividades de regência de classe nas disciplinas de Biologia nos 1º,2º e 3º anos do ensino médio e 1º, 2º e 3 º módulos do EJA Médio Atenciosamente, LEONARDO GONÇALVES BASTO DE ALBUQUERQUE Autoridade Administrativa da LAI da Secretaria de Educação Portaria SEE nº 4498, de 25/07/2019.</t>
  </si>
  <si>
    <t>"O SR ALEXSANDRO CARLOS DE LIMA MELO  , MATRÍCULA 1: 2658935 MATRÍCULA 2: 3223540,  ESTA CONTRATADA A QUANTO TEMPO PELO ESTADO DE PERNAMBUCO? QUANDO VINCULOU-SE A SECRETARIA DE EDUCAÇÃO DE PERNAMBUCO?, E QUAL A FUNÇÃO EXERCIDA E LOTAÇÃO??  A QUAL CARGA HORÁRIA ESTA SUBMETIDA  ENTRE OS ANOS DE 2015 A 2020?QUAL ATIVIDADE DESENVOLVIA? SÉRIES E DISCIPLINAS QUE LECIONAVA?"</t>
  </si>
  <si>
    <t xml:space="preserve">Prezado Senhor, Transcrevemos abaixo a resposta ao Pedido de Acesso à Informação registrado sob o nº 62729/2020, enviada pela Autoridade Administrativa, Sr. Leonardo Gonçalves Basto de Albuquerque: Em atenção ao Pedido ao Acesso à Informação em tela, informo abaixo os pontos sustados por essa LAI. Nome: ALESSANDRO CARLOS DE LIMA MELO Matrícula: 2658933 Vigência: 01/05/2008 a 31/01/2011 Cargo/ Função: PROFESSOR CTD Lotação: GRE SERTÃO DO ALTO PAJEÚ Unidade de Trabalho: EREM SOLIDONIO LEITE Carga Horária 2008 a 2011: 200 H/A Matrícula: 3223540 Vigência: 02/02/2011 a 31/03/2017 Cargo/ Função: PROFESSOR CTD Lotação: GRE SERTÃO DO ALTO PAJEÚ Unidade de Trabalho: EREM SOLIDONIO LEITE Carga Horária 2011 a 2017: 02/02/2011 a 29/02/2012: 200 H/A 01/03/2012 a 31/03/2017: 150 H/A Desenvolvia atividades de regência de classe na disciplina de matemática de 6º ao 9º ano do fundamental e 1º,2º e 3º anos do ensino médio. Atenciosamente, LEONARDO GONÇALVES BASTO DE ALBUQUERQUE Autoridade Administrativa da LAI da Secretaria de Educação Portaria SEE nº 4498, de 25/07/2019. </t>
  </si>
  <si>
    <t>"A SRA MARIA ELANIA DE LIMA ALVES  , MATRÍCULA 1: 3665356,  ESTA CONTRATADA A QUANTO TEMPO PELO ESTADO DE PERNAMBUCO? QUANDO VINCULOU-SE A SECRETARIA DE EDUCAÇÃO DE PERNAMBUCO?, E QUAL A FUNÇÃO EXERCIDA E LOTAÇÃO??  A QUAL CARGA HORÁRIA ESTA SUBMETIDA  ENTRE OS ANOS DE 2015 A 2020?QUAL ATIVIDADE DESENVOLVIA? SÉRIES E DISCIPLINAS QUE LECIONAVA?"</t>
  </si>
  <si>
    <t>Prezado Senhor, Transcrevemos abaixo a resposta ao Pedido de Acesso à Informação registrado sob o nº 62733/2020, enviada pela Autoridade Administrativa, Sr. Leonardo Gonçalves Basto de Albuquerque: Em atenção ao Pedido ao Acesso à Informação em tela, informo abaixo os pontos sustados por essa LAI. Nome: MARIA ELANIA DE LIMA ALVES Matrícula: 3665356 Vigência: 01/06/2015 a 31/01/2019 Cargo/ Função: PROFESSOR CTD Lotação: GRE SERTÃO DO ALTO PAJEÚ Unidade de Trabalho: EREFEM METHODIO DE GODOY LIMA Carga Horária 2015 a 2019: 150 H/A Desenvolvia atividades de regência de classe na disciplina de Educação Física  de 6º ao 9º ano do fundamental e 1º,2º e 3º anos do ensino médio. Atenciosamente, LEONARDO GONÇALVES BASTO DE ALBUQUERQUE Autoridade Administrativa da LAI da Secretaria de Educação Portaria SEE nº 4498, de 25/07/2019.</t>
  </si>
  <si>
    <t>"A SRA PRISCILA DOS SANTOS PAULO  , MATRÍCULA 1: 3493130 , ESTA CONTRATADA A QUANTO TEMPO PELO ESTADO DE PERNAMBUCO? QUANDO VINCULOU-SE A SECRETARIA DE EDUCAÇÃO DE PERNAMBUCO?, E QUAL A FUNÇÃO EXERCIDA E LOTAÇÃO??  A QUAL CARGA HORÁRIA ESTA SUBMETIDA  ENTRE OS ANOS DE 2015 A 2020?QUAL ATIVIDADE DESENVOLVIA? SÉRIES E DISCIPLINAS QUE LECIONAVA?"</t>
  </si>
  <si>
    <t xml:space="preserve">Prezado Senhor, Transcrevemos abaixo a resposta ao Pedido de Acesso à Informação registrado sob o nº 62738/2020, enviada pela Autoridade Administrativa, Sr. Leonardo Gonçalves Basto de Albuquerque: Em atenção ao Pedido ao Acesso à Informação em tela, informo abaixo os pontos sustados por essa LAI. Nome: PRISCILA DOS SANTOS PAULO Matrícula: 3493130 Vigência: 01/02/2013 a 31/01/2019 Cargo/ Função: PROFESSOR CTD Lotação: GRE SERTÃO DO ALTO PAJEÚ Unidade de Trabalho: EREM SOLIDONIO LEITE Carga Horária 2013 a 2019: 01/02/2013 a 01/02/2017: 150 H/A 02/02/2017 a 06/08/2017: 200 H/A 07/08/2017 a 31/01/2019: 150 H/A Desenvolvia atividades de regência de classe na disciplina de Educação Física em turmas do 6º ao 9º ano do fundamental e 1º ao 3º ano do médio. Atenciosamente, LEONARDO GONÇALVES BASTO DE ALBUQUERQUE Autoridade Administrativa da LAI da Secretaria de Educação Portaria SEE nº 4498, de 25/07/2019. </t>
  </si>
  <si>
    <t>"A SRA IARA CAVALCANTE FERRAZ  , MATRÍCULA 1: 3455041 MATRÍCULA 2: 3550931,  ESTA CONTRATADA A QUANTO TEMPO PELO ESTADO DE PERNAMBUCO? QUANDO VINCULOU-SE A SECRETARIA DE EDUCAÇÃO DE PERNAMBUCO?, E QUAL A FUNÇÃO EXERCIDA E LOTAÇÃO??  A QUAL CARGA HORÁRIA ESTA SUBMETIDA  ENTRE OS ANOS DE 2015 A 2020?QUAL ATIVIDADE DESENVOLVIA? SÉRIES E DISCIPLINAS QUE LECIONAVA?"</t>
  </si>
  <si>
    <t xml:space="preserve">Prezado Senhor, Transcrevemos abaixo a resposta ao Pedido de Acesso à Informação registrado sob o nº 62741/2020, enviada pela Autoridade Administrativa, Sr. Leonardo Gonçalves Basto de Albuquerque: Em atenção ao Pedido ao Acesso à Informação em tela, informo abaixo os pontos sustados por essa LAI. Nome: IARA CAVALCANTI FERRAZ Matrícula: 3455041 Vigência: 03/09/2012 a 31/01/2017 Cargo/ Função: PROFESSOR CTD Lotação: GRE SERTÃO DO ALTO PAJEÚ Unidade de Trabalho: EREM IRNERO IGNACIO Carga Horária 2012 a 2017: 150 H/A Matrícula: 3550931 Vigência: 01/08/2013 a 31/03/2017 Cargo/ Função: PROFESSOR CTD Lotação: GERÊNCIA REGIONAL SERTÃO DO ALTO PAJEÚ Unidade de Trabalho: ESCOLA METHODIO DE GODOY LIMA Carga Horária 2013 a 2017: 180 H/A Desenvolvia atividades de regência de classe na disciplina de português em turmas do 6º ao 9º ano do fundamental e 1º ao 3º ano do Ensino Médio nas duas unidades escolares. Atenciosamente, LEONARDO GONÇALVES BASTO DE ALBUQUERQUE Autoridade Administrativa da LAI da Secretaria de Educação Portaria SEE nº 4498, de 25/07/2019. </t>
  </si>
  <si>
    <t>O SR JOSÉ FELICIANO DA SILVA FILHO  , MATRÍCULA 1: 3223728 , ESTA CONTRATADA A QUANTO TEMPO PELO ESTADO DE PERNAMBUCO? QUANDO VINCULOU-SE A SECRETARIA DE EDUCAÇÃO DE PERNAMBUCO?, E QUAL A FUNÇÃO EXERCIDA E LOTAÇÃO??  A QUAL CARGA HORÁRIA ESTA SUBMETIDA  ENTRE OS ANOS DE 2015 A 2020?QUAL ATIVIDADE DESENVOLVIA? SÉRIES E DISCIPLINAS QUE LECIONAVA?"</t>
  </si>
  <si>
    <t>Prezado Senhor, Transcrevemos abaixo a resposta ao Pedido de Acesso à Informação registrado sob o nº 62751/2020, enviada pela Autoridade Administrativa, Sr. Leonardo Gonçalves Basto de Albuquerque: Em atenção ao Pedido ao Acesso à Informação em tela, informo abaixo os pontos sustados por essa LAI. Nome: JOSE FELICIANO DA SILVA FILHO Matrícula: 3223728 Vigência: 02/02/2011 a 01/02/2017 Cargo/ Função: PROFESSOR CTD Lotação: GERÊNCIA REGIONAL SERTÃO DO ALTO PAJEÚ Unidade de Trabalho: ESCOLA METHODIO DE GODOY LIMA Carga Horária 2011 a 2017: 02/02/2011 a 29/02/2012:  200 H/A 01/03/2012 a 21/04/2013: 150 H/A 22/04/2013 a 21/05/2013: 200 H/A 22/05/2013 a 01/02/2017: 150 H/A Desenvolvia atividades de regência de classe na disciplina de Educação Física em turmas do 6º ao 9º ano do fundamental e 1º ao 3º ano do médio. Atenciosamente, LEONARDO GONÇALVES BASTO DE ALBUQUERQUE Autoridade Administrativa da LAI da Secretaria de Educação Portaria SEE nº 4498, de 25/07/2019.</t>
  </si>
  <si>
    <t xml:space="preserve">"Hospital Otavio de Freitas -  Secretaria Estadual de Saúde de Pernambuco Solicita-se que a Administração apresente lista da ordem cronológica de pagamentos  em que a liquidação está incluída. Ressalta-se que não foi encontrada a informação no Portal da Transparência. Caso haja, cabe a Administração demonstrar o caminho a ser seguido para encontrá-la, de acordo com o inciso I do artigo 7º da Lei de Acesso à Informação. Todas as informações aqui solicitadas se referem à empresa e ao(s) fornecimento(s) abaixo: NOTA FISCAL        VALOR        DOCUMENTO        EMISSÃO DA NOTA        ENTREGA        VENCIMENTO 20.568        R$ 20.300,00        Empenho n. 2019NE001819        26/06/2019        26/06/2019        26/07/2019 Ventisol da Amazônia Industria de Aparelhos Elétricos LTDA, pessoa jurídica de direito privado, inscrito no CNPJ n° 17.417.928/0001-79, sediada na Rua Azaléia, 2421, , Distrito Industrial II, CEP 69075-854." </t>
  </si>
  <si>
    <t>Prezados, Esta Ouvidoria Central de Saúde/SES/PE, transcreve abaixo a resposta da Autoridade Administrativa, Sr. Jadiael Alexandre de Souza, ao Pedido de Acesso à Informação registrado sob o nº 2020462701. ?Recebemos da Diretoria Geral de Assistência Integral à Saúde ? SES/PE, resposta da Sra. Sheila Brasil (Superintendência Administrativa e Financeira - HOF) resposta referente ao Pedido de Acesso à Informação de protocolo: 202062701, a qual segue por meio de anexo e completamos com a informação descrita pela unidade hospitalar citada: ?Diante do exposto recebido pelos MEMOS enviados pela Ouvidoria, ode solicita informações sobre pagamento da nota fiscal 20568, no valor de R$ 20.3000,00 da Empresa Ventisol da Amazônia Indústria de Aparelhos Eletrônicos LTDA . Informo para os devidos fins, que o Hospital Otávio de Freitas fez o pagamento da, conforme ordem bancária ? OB, em anexo, da nota fiscal nº 20568, no valor de R$ 20.300,00, referente à Empresa Ventisol da Amazônia Indústria de Aparelhos Eletrônicos LTDA.?</t>
  </si>
  <si>
    <t xml:space="preserve">"1 . Quem autorizou o grande Recife consórcio de transporte a revogar o artigo 43  decreto lei número 3.688 de 3 de outubro de 1941? favor apresentar documentos que atestem o uso do vem em detrimento a moeda corrente do país. 2. Os bancos fazem uso do TI Barro por meio dos terminais de Alto-atendimento, favor apresentar os documentos de locação do espaço e a dispensa de pagar energia elétrica. 3 . Quanto e repassado a urbana PE por uso do Vale eletrônica metropolitano do governo do estado. 4. O que justifica  a linha 416 ser incluída no sistema TI.  Apresentar o trajeto antigo,  apresentar o trajeto novo ,com mapas e alteração do contrato e informar se é possível um trajeto menor? 5. Com relação a linha 252 o que impede do Grande Recife consórcio de transporte enviar para o meu e-mail no formato a 4 os quadros de horário dias úteis e fins de semana? Se tem medo da empresa favor informar. 6. Gostaria de saber se há viabilidade da linha 252 ser desmembrada para atender só a coab 2 e só a coab 1  apresentar estudos de viabilidade. 7. Com relação às queixas por negativa de receber moeda corrente do país envio os registros policias para onde ? 8. Se somos todos ladrões de quadro de horário o grande Recife consórcio de transporte é o que . 9 . Gostaria dos nomes de todos os cargos comissionados do Grande Recife consórcio de transporte e em qual setor estão lotados,  e quando foi verificado se realmente trabalham ?" </t>
  </si>
  <si>
    <t>Prezado Senhor, A Ouvidoria do Grande Recife ? CTM encaminha abaixo a resposta dada pela Coordenadoria Jurídica ? CJU, Diretoria de Gestão Organizacional ? DGO, Gerência Estratégica do STPP ? GEST, Gerência de Programação e Infraestrutura ? GPIS, Gerência de Capital Humano ? GECH, Gerência Financeira ? GFIN e Gerência de Marketing - GMKT enviada pela Autoridade Administrativa, Srª. Vera Cabral Cavalcanti, ao Pedido de Acesso à Informação registrado sob o nº 202062913. "Considerando o Pedido de Acesso à Informação, temos a informar que segue abaixo respostas das solicitações de cada gerência competente: CJU - Itens 1/7 O decreto continua em vigor, trata-se da lei das contravenções penais. Informamos que o Grande Recife não impede o Senhor de ir e vir. E ressaltamos que como Órgão Gestor, traçamos as diretrizes do transporte publico, incluindo aí, melhorias tecnológicas para o STPP. A lei estadual nº 14.474, organiza e disciplina os serviços do Sistema de Transporte Público de Passageiros da Região Metropolitana do Recife – STPP/RMR, exercido através do Consórcio de Transporte, como Órgão Gestor e Poder Concedente do Sistema, cabendo planejar, gerir, fiscalizar contratar os serviços de transportes e regulamentar as atividades concedidas, o que lhe dá respaldo legal, assim todas as diretrizes que são tomadas tem respaldo jurídico. O Sistema de Bilhetagem Eletrônica é uma realidade que já está presente em todas as Regiões Metropolitanas do Brasil e a adaptação tecnológica passa a constituir um processo contínuo que os usuários do STPP terão que se adaptar. Qualquer usuário que tenha alguma queixa a fazer sobre o transporte público ou situações correlatadas, pode procurar as vias administrativas como procon, o Ministério Público e o Por judiciário. DGO ? Item 2 Conforme Contrato de permissão de uso de área nos terminais de passageiros nº 038.2016 pelo qual foi celebrado o Termo aditivo nº 038.2016.0319 com vencimento para Dez/2020 a Empresa Multinegócios Participações, Serviços, locações e Sublocações Ltda-EPP tem seu pagamento mensal em dia com o CTM, sendo adimplente com as suas obrigações. GFIN ? Item 3 Informamos que no ano corrente, foi pago à URBANA -PE, até a presente data o valor de R$ 7.558.327,33, relativo ao PASSE LIVRE. GEST ? Itens 4/6 A Gerência Estratégica do Sistema informa que várias linhas do Sistema Complementar foram planejadas para entrar no SEI incluindo a linha 2416 Roda de Fogo/ TI Getúlio Vargas com o objetivo de criar mais opções para quem circula pela Av. Caxangá, dando acesso ao Sistema Integrado. Assim que o terminal foi concluído, a rede planejada foi implantada. No website do Grande Recife o usuário pode consultar itinerários atuais, mapas e quadro de horários pelo link: www.granderecife.pe.gov.br/itinerarios/ Na manifestação o usuário menciona um contrato. Qual contrato? Menciona também um trajeto menor, mas não explica em que sentido. A linha 416 já passou por várias alterações e os itinerários antigos não estão mais disponíveis. Não existem estudos de viabilidade técnica para a separação da linha 252 Vila Rica/TI Jaboatão, e por este motivo não é possível fornecer esta informação. Como a linha 252 possui apenas o itinerário principal atendendo os dois loteamentos, provavelmente a demanda não justifica a criação de um novo atendimento específico para cada localidade. Agradecemos o contato, ao passo que ficaremos à disposição para novos esclarecimentos. GPIS ? Item 5 Todos os quadros de horários que estão em operação encontram-se no site do CTM e, portanto, acessível a todo e qualquer cidadão. Segue link abaixo para consulta: https://www.granderecife.pe.gov.br/itinerarios/quadro-de-horarios.php GMKT ? Item 8 Disponibilizamos nos terminais todo quadro de horário das linhas que ali operam, como também no site do CTM, através do www.granderecife.pe.gov.br Para informações dos horários das linhas que operam na RMR, o Grande Recife Consórcio de Transporte disponibiliza serviço com ligação gratuita, pelo telefone 0800.0810158, das 7h às 19h, de domingo a domingo. Dispomos também dos telefones 3182-5552 e 5554 e do Whatsapp (99488-3999) que funciona 24h. GECH ? Item 9 Segue em anexo relatório de empregados ocupantes de cargos comissionados, todos ativos no CTM, em trabalho regular.</t>
  </si>
  <si>
    <t>"Gostaria de obter a cópia integral do documento, autuado em processo, que ateste o motivo da interrupção das obras de expansão do Terminal Integrado de Ônibus de Igarassu, operado pela empresa pública Grande Recife, que atua em consórcio com os municípios da Região Metropolitana do Recife e o Estado de Pernambuco. No meu primeiro pedido, encaminhado para o Consórcio Público acima citado, me foi informado que tal documento estaria de posse da Secretaria de Desenvolvimento Urbano e Habitação do Estado de Pernambuco (SEDUH- PE). Entretanto, não encaminharam minha solicitação para tal órgão."</t>
  </si>
  <si>
    <t>Prezado Senhor, A Ouvidoria Geral do Estado transcreve abaixo a resposta ao Pedido de Acesso à Informação registrado sob o nº 202062831, enviada pela Autoridade Administrativa, Senhora Maria Luzineide Fernandes Zaidan Gama da Secretaria de Desenvolvimento Urbano e Habitação ? SEDUH. De acordo com a solicitação referente a Manifestação de Nº 62831, segue resposta da gerência jurídica. " O processo administrativo referente ao Contrato nº 012/2017 está disponível para consulta pública através do sistema SEI sob o nº 3800000002.000886/2019-62, no link a seguir: sei.pe.gov.br/sei/modulos/pesquisa/md_pesq_processo_pesquisar.php?acao_externa=protocolo_pesquisar&amp;acao_origem_externa=protocolo_pesquisar&amp;id_orgao_acesso_externo=0." Atenciosamente,  Rafaela Lapenda GEAJU/SEDUH"</t>
  </si>
  <si>
    <t>AO FUNDO ESTADUAL DE SAÚDE " INSTITUTO BENEFICENTE VALE DO SÃO FRANCISCO (CNPJ 35.445.998/0001-12), credora do Fundo Estadual de Saúde - Secretaria Estadual de Saúde de Pernambuco, e requeremos documentação necessária para fiscalizar a execução orçamentária e financeira do Órgão. Se requer, em relação à Unidade Gestora "FUNDO ESTADUAL DE SAÚDE" e Fonte de Recursos 101 (RECURSOS ORDINÁRIOS - ADM. DIRETA): a)        A indicação da existência de Decreto ou Lei que regulamente a matéria no âmbito da entidade; b)        A apresentação da Ordem Cronológica de Pagamentos do Exercício 2019, em relação à (i) Unidade Gestora e (ii) Fonte de Recursos citadas, (iii) informando quais gastos foram pagos e quais não foram pagos, bem como (iv) a data de pagamento e (v) a data de liquidação do empenho; c)        A apresentação da Ordem Cronológica de Pagamentos do Exercício atual, em relação à (i) Unidade Gestora e (ii) Fonte de Recursos citadas, (iii) informando quais obrigações foram pagas e quais não foram pagas, bem como (iv) a data de pagamento e (v) a data de liquidação do empenho; d)        Se for empregada Ordem Cronológica de Pagamentos apenas de Restos a Pagar no exercício atual, requer a sua apresentação em relação à (i) Unidade Gestora e (ii) Fonte de Recursos citadas, (iii) informando quais obrigações foram pagas e quais não foram pagas, bem como (iv) a data de pagamento e (v) a data de liquidação do empenho. Caso as listagens solicitadas estejam disponíveis no Portal de Transparência, requer orientação sobre os procedimentos para a consecução de acesso, bem como sobre o local onde poderá ser encontrada ou obtida a informação almejada? (Art. 7º da LAI)."</t>
  </si>
  <si>
    <t>Prezados, Esta Ouvidoria Central de Saúde/SES/PE, transcreve abaixo a resposta da Autoridade Administrativa, Sr. Jadiael Alexandre de Souza, ao Pedido de Acesso à Informação registrado sob o nº 202063101. ?Recebemos da Secretaria  Executiva de Administração e Finanças/SES/PE, reposta enviada por Dr. Caio Eduardo Silva Mulatinho, referente ao Pedido de Acesso á Informação de protocolo: 202063101, a qual segue por meio de anexo."</t>
  </si>
  <si>
    <t>"Solicito cópia do processo de Tombamento Estadual do Engenho Estrela do Norte mais conhecido como Engenho Machado."</t>
  </si>
  <si>
    <t>Prezado Senhor. A Ouvidoria Geral do Estado encaminha em anexo a resposta ao Pedido de Acesso à Informação registrado sob o nº 202062887elaborada pela Gerência Geral de Preservação Cultural da Fundarpe enviada pelo Presidente da Fundação do Patrimônio Histórico e Artístico de Pernambuco - FUNDARPE.  , Sr. Marcelo Canuto.</t>
  </si>
  <si>
    <t>"Com base na lei Lei nº 12.527/2012, solicito que seja apresentado o total de suicídios registrados no primeiro semestre de 2020, com especificação da idade do falecido, cidade e sexo. Peço que os dados sejam detalhados mês a mês. Solicito ainda que sejam apresentados os mesmos dados do primeiro semestre de 2019, 2018, 2017, 2016 e 2015. Peço que os dados sejam detalhados mês a mês. E também seja informado o total de óbitos por suicídios do ano inteiro de 2019, 2018, 2017, 2016 e 2015, com detalhamento da idade, cidade e sexo do falecido. Peço que os dados sejam detalhados mês a mês."</t>
  </si>
  <si>
    <t xml:space="preserve">Prezada Senhora, Esta Ouvidoria da Secretaria de Defesa Social - SDS, encaminha em anexo a resposta do Pedido de Acesso à Informação registrado sob o nº 202063368, encaminhado pela Autoridade Administrativa da LAI: Jost Paulo Reis e Silva: ?Relatório nº 888/2020/GACE/SDS?. </t>
  </si>
  <si>
    <t>"À CPRH Solicitamos informações relativas à existência de monitoramento dos níveis de hidrocarbonetos na zona estuarina do Complexo Portuário de Suape, em face do vazamento de petróleo no mar ocorrido no ano passado, que chegou a adentrar o estuário do Rio Massangana / Tabatinga. Em tendo havido esse monitoramento, solicitamos o envio de cópia das análises feitas."</t>
  </si>
  <si>
    <t>À Associação, Esta Agência Estadual de Meio Ambiente-CPRH transcreve, abaixo, a resposta ao Pedido de Acesso à Informação registrado sob o nº 202063379, encaminhada pela autoridade administrativa, Sr. Thiago Ferreira Soares: ?Informamos que não realizamos análises de hidrocarbonetos nos estuários do complexo industrial de Suape. Ressaltamos que nossa equipe de monitoramento não observou a presença de petróleo no estuário do rio Massangana.?</t>
  </si>
  <si>
    <t>"Boa noite. Gostaria de requisitar o custo mensal do preso no estabelecimento prisional. Gostaria de saber quais são as variáveis que compõe o cálculo do gasto. Equais os valores de gastos por cada variável. ? Caso exista, os dados de gasto por estabelecimento penal também."</t>
  </si>
  <si>
    <t>Prezada Senhora , Esta Ouvidoria da Secretaria de Justiça e Direitos Humanos - SJDH,  transcreve abaixo a resposta do Pedido de Acesso à Informação registrado sob o nº  202062835 encaminhado pela Autoridade Administrativa da SERES, Senhora Hortência Leão Ferro: 04/08/2020 Em resposta ao PAI 62835/2020, seguem as informações abaixo: Qual o custo de um preso por mês? Resp. Nos presídios de Pernambuco existem servidores da SERES, mas também servidores e equipamentos de várias outras Secretarias, existem ainda os custos diretos e indiretos, como por exemplo: Secretaria de Educação, com seus servidores e matérias didáticos e de apoio didáticos como computadores, televisores, projetores de vídeo, livros e etc.; Secretaria da Saúde com seus servidores, medicamentos, aparelhos e etc; Secretaria de Defesa Social com os Policiais Militares que fazem a segurança externa das Unidades Prisionais, fazem a guarda interna das Cadeias Públicas e escoltam PPL?s para audiências judiciais; e ainda o Tribunal de Justiça de Pernambuco, com as audiências e as Varas Criminais e de Execução Penal. Diante do exposto, na SERES não temos como fazer uma média ponderada. Ainda existem os custos com o consumo de água, luz, alimentação, promoção de cursos profissionalizantes e outros eventos festivos conforme o calendário. Contudo, sugiro que procure a SEPLAG, talvez naquele órgão possa obter a resposta pretendida. Atenciosamente,  Hortência Leão Ferro Chefe de Secretaria do Gabinete Autoridade Administrativa SERES - SECRETARIA EXECUTIVA DE RESSOCIALIZAÇÃO GABINETE - (81) 3184-2151/2152</t>
  </si>
  <si>
    <t>"Prezados, gostaria de obter cópia de todos os atos que incidiram num reequilíbrio econômico-financeiro contratual (revisão de preços). Desde o ato da solicitação até a formalização do termo aditivo contratual. Preferencialmente sobre um contrato de fornecimento. O órgão é a SAD. Cópia integral de um processo administrativo cujo objetivo tenha sido a rescisão contratual. Não há aditivo. Não precisa ser nenhum específico, o intuito é o objeto do processo. Não precisa ter ocorrido num período específico."</t>
  </si>
  <si>
    <t>Prezado Senhor , A Ouvidoria da Secretaria de Administração encaminha abaixo a resposta da Autoridade Administrativa da SAD, Sra.Nara Freitas Carvalho, ao Pedido de Acesso à Informação registrado sob o nº 202063406. "Prezado Senhor, Informamos que, os contratos de fornecimento tem duração máxima de 12 (doze) meses e, via de regra não admitem a alteração dos valores pactuados. Inicialmente é importante frisar que, a manutenção do equilíbrio econômico-financeiro do contrato pode ocorrer em 3 hipóteses: revisão, repactuação e reajuste. Reajuste e repactuação, normalmente são feitos em contratos de serviços contínuos, quando sua duração ultrapassa doze meses de vigência. Dessa forma, é dado um reajuste com base no percentual do índice pactuado , com a data base do mês da proposta. Já a revisão, ocorre em decorrência de um fato imprevisível as partes, algo que não tinha como poder ser previsto no momento da assinatura do contrato. Ex: fornecimento de software que é comprado em dólar e há um aumento abrupto do valor da moeda. Neste caso, provavelmente, a empresa comprovaria o desequilíbrio da relação contratual e solicitaria o reequilíbrio da avença. Nesta Secretaria de Administração, não nos deparamos com situação desse tipo nos últimos 10 (dez) anos. Desta feita, não temos como enviar a documentação requerida. Quanto a processo administrativo que tenha ensejado rescisão contratual, encaminharemos em anexo ao email. Quaisquer dúvidas, estamos à disposição. Atenciosamente, " Nara Freitas Carvalho Autoridade Administrativa da LAI/SAD</t>
  </si>
  <si>
    <t>"Reiteramos o pedido, ao Instituto de Terras de Pernambuco (ITERPE), de acesso e cópia do(s) processo(s) administrativo(s) referente à criação e implementação dos assentamentos rurais nas áreas dos Engenhos Ilha, Jurissaca, Cedro e Boa Vista I, todos no município do Cabo, no ano de 1990, pela então Diretoria de Terras e Cartografia (DTC) da Secretaria de Agricultura de Pernambuco. Informamos que esta é a segunda vez que estamos protocolando o presente pedido perante esta autarquia, uma vez que o primeiro, protocolado sob o n.º 202010457, foi transferido, sem qualquer justificativa, à PERPART, a qual respondeu negativamente."</t>
  </si>
  <si>
    <t>Prezada, Transcrevemos abaixo resposta ao Pedido de Acesso à Informação registrado sob o nº 202063407 , enviada pela Autoridade Administrativa, Sr. Cleodon Ricardo de Souza Lima do Instituto de Terras e Reforma Agrária de Pernambuco - ITERPE: "Prezada, O ITERPE não dispõe dos processos solicitados referentes aos Engenhos Ilha, Jurissaca, Cedro e Boa Vista I, município do Cabo. Atenciosamente, Cleodon Ricardo Autoridade Administrativa ITERPE".</t>
  </si>
  <si>
    <t>"Solicito número de B.O. referentes a violência contra a mulher apenas do município de Alagoinha no período de janeiro a junho de 2020."</t>
  </si>
  <si>
    <t xml:space="preserve">Recife, 29 de julho de 2020. Prezada Senhora, Esta Ouvidoria da Secretaria de Defesa Social - SDS, através da Autoridade Administrativa da LAI, Jost Paulo Reis e Silva e, em referência ao vosso Pedido de Acesso à Informação registrado sob o nº 202063875, esclarece que com a atualização do portal da transparência da SDS, esta demanda tem a resposta disponível no site da SDS, através do endereço: www.sds.pe.gov.br/estatisticas Procedimento: Clicar no link do Painel de Indicadores Criminais e procurar Vítimas de Violência. Dados disponíveis para essa metodologia. </t>
  </si>
  <si>
    <t>"FUNAPE - Fundação de Aposentadorias e Pensões dos Servidores do Estado de Pernambuco Processo 2020102278 Portaria 2551 de 16/06/2020 publicada no DOE de 17/06/2020. Na qualidade de genitora do servidor público Gustavo Henrique Araújo de Melo e Silva, falecido em 20/02/2020, solicito de V.Sª uma cópia do processo acima citado, para análise de advogado visando ajuizamento de ação no foro competente. XXXXXXXXXXX CPF: XXX,XXX,XXX-XX RG: XXXXXXXXX- SDS - PE"</t>
  </si>
  <si>
    <t xml:space="preserve">Prezado Sr. ou Sra. Esta Ouvidoria da Fundação de Aposentadorias e Pensões dos Servidores do Estado de Pernambuco - FUNAPE, transcreve abaixo a resposta do Pedido de Acesso à Informação registrado sob o nº 202063882, encaminhada pela autoridade administrativa, Sr. Jorge Germano Barbosa de Carvalho: Segue anexo cópia do processo nº 2020102278 - Benefício Inicial de Pensão que foi indeferido. (Resposta elaborada pela Agência Previdenciária da Funape) </t>
  </si>
  <si>
    <t>"Por se tratar de programa de Estado, com base na Lei 12.527/2011, comparece o IBPT neste momento para requerer do Hemocentro o envio de um  relatório das entradas dos medicamentos hemoderivados (segue a lista abaixo), oriundos da Hemobrás e/ou Ministério da Saúde, do período de 18/06/2020 até presente data, contendo no relatório a ser enviado para o IBPT o detalhamento por período (mês e ano), a descrição dos medicamentos enviados, a quantidade e o valor das operações. Caso exista nota fiscal de envio desses medicamentos, em cumprimento à legislação fiscal, REQUER-SE os arquivos XML ou Chaves de Acesso dos DANFEs (Documentos Fiscais). PRINCÍPIO ATIVO        PRODUTO ALFAEFMOROCTOCOGUE        ELOCTATE ALFAEPTACOGUE ATIVADO        NOVOSEVEN ALFAMOROCTOCOGUE        XYNTHA ALFAOCTOCOGUE        ADVATE ALFASIMOCTOCOGUE        NUWIQ ALFATUROCTOCOGUE        ZONOVATE COMPLEXO PROTROMBÍNICO        FEIBA EMICIZUMABE        HEMCIBRA FATOR VII DE COAGULAÇÃO        PROTHROMPLEX FATOR VIII DE COAGULAÇÃO        BERIATE P FATOR VIII DE COAGULAÇÃO        FANHDI FATOR VIII DE COAGULAÇÃO        OCTAVI SDOPTIMUM FATOR VIII DE COAGULAÇÃO        HEMOFIL FATOR VIII DE COAGULAÇÃO        IMMUNATE FATOR VIII DE COAGULAÇÃO        HEMO-8R FATOR VIII DE COAGULAÇÃO        IMMUNATE S/D FATOR VIII DE COAGULAÇÃO        HAEMATE FATOR VIII DE COAGULAÇÃO        FACTANE FATOR VIII DE COAGULAÇÃO       OCTAPLEX FATOR VIII DE COAGULAÇÃO        HAEMATE FATOR VIII DE COAGULAÇÃO        BIOSTATE FATOR VIII DE COAGULAÇÃO        WILATE Cumpre esclarecer que este mesmo órgão já atendeu pedido idêntico ao aqui feito, sob o protocolo nº 202052090, nos mesmos moldes solicitados. Pede deferimento e agradecemos a atenção."</t>
  </si>
  <si>
    <t>Ao  Instituto Transcrevemos abaixo a resposta ao Pedido de Acesso à Informação registrado sob o nº 202063898 enviada pela Autoridade Administrativa, Sr. Jorge Alberto Rodrigues de Araújo da Fundação  de Hematologia  e Hemoterapia de Pernambuco  (HEMOPE). "Prezado(a), Conforme solicitado, segue resposta ao Pedido de Acesso à Informação n.º 202063898. Os anexos  7918109 e 7918145, correspondem aos relatórios de entrada de medicamentos  hemoderivados, oriundos da Hemobrás e Ministério da Saúde, no período de 18/06/2020 até 28/07/2020, contendo o detalhamento por período (mês e ano), a descrição dos medicamentos enviados, a quantidade e o valor das operações. Para a nota fiscal do Fator VIII recombinante, fornecido pela Hemobrás, segue a Chave de Acesso do DANFE (Documento Fiscal). Obs. Os anexos referenciados no texto serão enviados para o e-mail: requerimentos@ibpt.org.br" Cordialmente, Jorge Alberto Rodrigues de Araújo Autoridade Administrativa (81)31824756</t>
  </si>
  <si>
    <t>"Ao Governo do Estado de Pernambuco, Com base no artigo 5º (XXXIII) da Constituição Federal e nos artigos 10, 11 e 12 da Lei nº 12.527/2011 ? a Lei Geral de Acesso a Informações Públicas ?, dirijo-me respeitosamente ao governo do estado com o objetivo de apresentar um REQUERIMENTO DE INFORMAÇÕES. O requerente solicita saber, referente ao período entre 26 de fevereiro de 2020 e 26 de julho de 2020, as seguintes informações (separadas) referentes a todo o estado: - Número de detentos em PRISÃO CAUTELAR (sem sentença penal condenatória) que morreram com diagnóstico de covid-19 - RAÇA dos detentos em PRISÃO CAUTELAR (sem sentença penal condenatória) que morreram com diagnóstico de covid-19  - IDADE dos detentos em PRISÃO CAUTELAR (sem sentença penal condenatória) que morreram com diagnóstico de covid-19  - GÊNERO dos detentos em PRISÃO CAUTELAR (sem sentença penal condenatória) que morreram com diagnóstico de covid-19"</t>
  </si>
  <si>
    <t xml:space="preserve">Prezado Senhor, Esta Ouvidoria da Secretaria de Justiça e Direitos Humanos - SJDH,  transcreve abaixo a resposta do Pedido de Acesso à Informação registrado sob o nº  202063889 encaminhado pela Autoridade Administrativa da SERES, Senhora Hortência Leão Ferro: 13/08/2020 Em resposta ao PAI 63889/2020 encaminho as informações abaixo que foram colhidas no período de março a julho de 2020. Número de detentos em PRISÃO CAUTELAR (sem sentença penal condenatória) que morreram com diagnóstico de covid-19: Resp. 08 PPLs morreram com diagnóstico de Covid-19. RAÇA dos detentos em PRISÃO CAUTELAR (sem sentença penal condenatória) que morreram com diagnóstico de covid-19: Resp. Sendo 02 pardos, 01 amarelo, 01 branco e 04 sem informações. IDADE dos detentos em PRISÃO CAUTELAR (sem sentença penal condenatória) que morreram com diagnóstico de covid-19: Resp. Idades: 50 anos, 73 anos, 39 anos, 38 anos, 46 anos, 65 anos, 25 anos e 37 anos. GÊNERO dos detentos em PRISÃO CAUTELAR (sem sentença penal condenatória) que morreram com diagnóstico de covid-19: Resp. Todos eram homens. Atenciosamente, Hortência Leão Ferro Autoridade Administrativa SERES Chefe de Secretaria do Gabinete SERES SERES - SECRETARIA EXECUTIVA DE RESSOCIALIZAÇÃO GABINETE - (81) 3184-2151/2152 </t>
  </si>
  <si>
    <t>"Solicito informações quanto as multas e autuações aplicadas pela EPTI, no periodo de janeiro até a data atual, incluir na informação quais empresas foram multadas/autuadas bem como o motivo da notificação e valor."</t>
  </si>
  <si>
    <t xml:space="preserve">Prezada Sra, Transcrevemos abaixo a resposta ao Pedido de Acesso à Informação registrado sob o nº 202055928, enviada pela Autoridade Administrativa, Sr. José Mauricio Moreira da Rocha Filho da Empresa Pernambucana de Transporte Intermunicipal-EPTI: Todas as informações solicitadas constam no Portal da Transparência. Atenciosamente, José Erickson/ Diretor de Operações. </t>
  </si>
  <si>
    <t>"Gostaria de receber a ata, das três ultimas reuniões, da Mesa Geral de Negociação realizada entre sindicatos e governo do Estado. Quem fica responsável pela Mesa Geral de Negociação é a secretaria de Administração. Eu não sei a data das últimas reuniões, por isso solicitei a ata das três últimas reuniões da Mesa Geral. A Mesa Geral de Negociação é uma reunião entre membros do governo e de uma série de sindicatos. Envolve vários sindicatos. Eu não quero saber nada de um sindicato específico, me interessa a reunião toda."</t>
  </si>
  <si>
    <t xml:space="preserve">Prezado Senhor , A Ouvidoria da Secretaria de Administração encaminha abaixo a resposta da Autoridade Administrativa da SAD, Sra. Nara Freitas, ao Pedido de Acesso à Informação registrado sob o nº 202062698 . "Conforme requerido, comunicamos que as atas das Mesas Gerais de negociação solicitadas foram enviadas para seu email. Qualquer dúvida, estamos à disposição. Atenciosamente," Nara Freitas Carvalho Autoridade Administrativa da LAI/ SAD </t>
  </si>
  <si>
    <t xml:space="preserve">(...) "eu preciso do banco de dados de relatos de mulheres pernambucanas, que sofreram algum tipo de violência," </t>
  </si>
  <si>
    <t xml:space="preserve">Recife, 03 de agosto de 2020. Prezada Senhora, Esta Ouvidoria da Secretaria de Defesa Social - SDS, através da Autoridade Administrativa da LAI, Jost Paulo Reis e Silva e, em referência ao vosso Pedido de Acesso à Informação registrado sob o nº 202064613, esclarece que com a atualização do portal ativo da transparência da SDS, esta demanda tem a resposta disponível no site da SDS, através do endereço: ww.sds.pe.gov.br/estatisticas Procedimento: Clicar no link do Painel de Indicadores Criminais e procurar Vítimas de Violência. Dados disponíveis para essa metodologia. Obs. 1: Obs.1: O Deferimento de Medidas Protetivas se dá no âmbito do Poder Judiciário. Obs.2: O levantamento dos dados solicitados necessitaria de análise manual de cada caso, comparando-se com a informação do Judiciário, a qual não disponibilizamos. Obs.3: Em relação ao quantitativo de pedidos e/ou quebras de Medidas Protetivas, informamos que tais dados não se encontram consolidados em nossos bancos de dados, necessitando de análise manual dos servidores lotados em cada unidade policial do Estado, o que geraria trabalho adicional e prejuízos ao andamento dos serviços. Obs.4: Em relação ao número de abrigamentos, informamos que tais dados estão indisponíveis em nossos bancos de dados, haja vista que tais informações não constam dos autos dos processos para assegurar a proteção das vítimas, que ora podem ser acolhidas em unidades estaduais, ora municipais. </t>
  </si>
  <si>
    <t>"Cumprimentando-os cordialmente, solicitamos acesso a todos os pedidos de acesso à informação feitos ao Executivo do Estado de Pernambuco de 2018 a 2020, bem como às respectivas respostas aos pedidos, aos recursos, às respostas aos recursos e a todos os arquivos anexos eventualmente relacionados a cada uma dessas etapas. Solicitamos, em conformidade com o §3º do art. 8º da Lei federal 12.527/2011, que os dados sejam sistematizados em planilhas em formato aberto, de forma a facilitar a análise."</t>
  </si>
  <si>
    <t>Prezados, Informamos que seu Pedido de Acesso à Informação, registrado sob protocolo de número 202063831, foi respondido pela Autoridade Administrativa da Controladoria, Sr. Hugo Santiago, com base em informações repassadas pela   Diretoria da Ouvidoria-Geral do Estado, conforme segue: "A Diretoria da Ouvidoria-Geral do Estado, por meio da Coordenadoria do Serviço de Informação ao Cidadão, encaminha a resposta  ao Pedido de Acesso à Informação registrado sob o nº 202063831: "Segue planilha anexada contendo  os pedidos de acesso à informação e recursos (perguntas e respostas) referentes aos anos de 2018, 2019 e 2020. Abaixo, link para pasta em googledrive, contendo os anexos requeridos: MailScanner has detected definite fraud in the website at "drive.google.com". Do not trust this website: drive.google.com/drive/folders/1lDFOmH3JR_NARfU8RrfHGJGMlURDz8Ge?usp=sharing  "</t>
  </si>
  <si>
    <t>"O cadastro das redes subterrâneas de água e esgoto ou quaisquer interferências de vossa responsabilidade, preferencialmente em arquivo digital, contendo as informações precisas de localização: Os Pontos são as Ruas/Avenidas: Av. Liberdade Av. Padre Ibiapina Av. Prof. Henrique de Lucena R. Itaenga Av. Dr. José Rufino Av. Papa João 23 Av. Falcão de Lacerda"</t>
  </si>
  <si>
    <t xml:space="preserve">À Instituição, Esta Companhia Pernambucana de Saneamento - COMPESA, transcreve abaixo resposta ao Pedido de Acesso à Informação, registrado sob o nº 202064237 , encaminhada pela autoridade administrativa, Srª Rita de Cássia Cavalcanti Guilherme: " Cumprindo os requisitos da Lei de Acesso à Informação nº 14.804 de 29 de Outubro de 2012 e Decreto Estadual que regulamenta a LAI nº 38.787 de 30 de Outubro de 2012. Segue, em anexo, a resposta ao PAI nº 202064237". Obs: Estamos  enviando pelo e-mail da ouvidoriacompesa@compesa.com.br o arquivo no formato KMZ/DWG, não estamos conseguindo anexar por conta da capacidade de infamações   do arquivo. </t>
  </si>
  <si>
    <t>"Os dados no  fornecidos são referentes às vítimas de Violência contra a Mulher, gostaria de saber se é possível o acesso aos dados estatísticos de quem cometeu os crimes, e a rede que a mulher foi encaminhada. Gostaria também de solicitar os números das prisões efetivadas dos que cometeram esse crime e das Medidas Protetivas que foram solicitadas e despachadas esse ano para as mulheres vítimas de Violência em PE."</t>
  </si>
  <si>
    <t>Recife, 03 de agosto de 2020. Prezada Senhora, Esta Ouvidoria da Secretaria de Defesa Social - SDS transcreve abaixo a resposta ao vosso  Pedido de Acesso à Informação registrado sob o nº 202064203, encaminhado pela Autoridade Administrativa da LAI junto à PCPE, Bel. Nelson Souto de Araújo Filho: ?Itens do Pedido de Acesso à Informação: 1 - se é possível o acesso aos dados estatísticos de quem cometeu os crimes; 2 -e a rede que a mulher foi encaminhada; 3 - Gostaria também de solicitar os números das prisões efetivadas dos que cometeram esse crime; 4 - e das Medidas Protetivas que foram solicitadas e despachadas esse ano para as mulheres vítimas de Violência em PE. Em resposta à solicitação, segue: 1) deve-se verificar o período, visto que não há qualquer menção quanto a este dado, importante para que possamos dizer se há condições ou não de responder o solicitado; 2) Quanto ao Item 1, o pedido está vago/genérico, o que impossibilita qualquer tipo de resposta! Solicitar a especificação do tipo de informação. Desde já informamos que esta UNESTAC não dispõe de banco de dados que contenha nome de autor/suspeito de crimesde violência contra a mulher; 3) Quanto ao item 3, a depender do período, há possibilidade, através do banco de dados do Qlik View; 4) Quanto ao item 4, esta UNESTAC só responderá o quantitativo de Medidas Protetivas solicitadas é apenas dos anos 2019 e 2020. Quanto ao quantitativo despachado, tal informação diz respeito ao Poder Judiciário.? Grifo nosso. Obs.1 - Em relação ao item 2, informamos acerca da indisponibilidade de tais dados, haja vista não constar no procedimento investigativo, a rede (municipal ou estadual) para a qual se deu o encaminhamento, até como forma de proteção da vítima. Obs.2: O Deferimento de Medidas Protetivas se dá no âmbito do Poder Judiciário. Obs.3: Esta demanda tem a resposta disponível no site da SDS, através do endereço: www.sds.pe.gov.br/estatisticas Procedimento: Clicar no link do Painel de Indicadores Criminais e procurar Vítimas de Violência. Dados disponíveis para essa metodologia.</t>
  </si>
  <si>
    <t>"Venho por meio deste solicitar o histórico de pagamentos de proventos a minha pessoa, HAMILTON FELIX NOBREGA, no ano de 2011 nos referidos contratos de trabalho que constam registrados na minha carteira de trabalho digital, nos CNPJ: 10.571.982/0001-25 (Secretaria de Educação e Esportes)  e no CNPJ: 10.572.071/0001-12 (Estado de Pernambuco). Tais informações não constam no portal da transparência."</t>
  </si>
  <si>
    <t>Prezado  Senhor, Transcrevemos abaixo a resposta ao Pedido de Acesso à Informação registrado sob o nº 64290/2020,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</si>
  <si>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Venho por meio deste solicitar os contratos de trabalho referentes ao ano de 2011 entre a Secretaria de Educação de Pernambuco e o Sr. HAMILTON FELIX NOBREGA, que constam registrados na carteira de trabalho digital e no sistema do INSS com os CNPJ: CNPJ: 10.571.982/0001-25 (Secretaria de Educação e Esportes): 2321-05 - Professor de artes no ensino médio CNPJ: 10.572.071/0001-12 (Estado de Pernambuco): 2321-15 - Professor de disciplinas pedagógicas no ensino médio."</t>
  </si>
  <si>
    <t>Prezado Senhor, Transcrevemos abaixo a resposta ao Pedido de Acesso à Informação registrado sob o nº 64470/2020, enviada pela Autoridade Administrativa, Sr. Leonardo Gonçalves Basto de Albuquerque: Em atenção ao Pedido ao Acesso à Informação em tela, informo que os documentos solicitados já estão disponíveis na Unidade de Pessoal da Gerência Regional Recife Norte. A sua retirada deverá ser agendada através do contato 3181 ? 2629, no horário de 08:00 às 12:00, com a servidora Joice Lima. É importante frisar que em decorrência da  Lei nº 13.709/18 -  Lei de Proteção de Dados Pessoais (LPD), o cidadão deverá ir pessoalmente e de posse de documento com foto que deverá ser apresentado no ato da retirada. Atenciosamente, LEONARDO GONÇALVES BASTO DE ALBUQUERQUE Autoridade Administrativa da LAI da Secretaria de Educação Portaria SEE nº 4498, de 25/07/2019.</t>
  </si>
  <si>
    <t>"Solicito, por gentileza, nomes e contatos das empresas de prestação de serviços (terceirizadas) com contratos ativos junto ao Governo do Estado de Pernambuco. Se possível, gostaria que fossem explicitadas a especialidade de cada uma."</t>
  </si>
  <si>
    <t>Prezada Senhora: A Ouvidoria Geral do Estado transcreve abaixo a resposta ao Pedido de Acesso à Informação registrado sob o nº 202063756, enviada pela Autoridade Administrativa da Secretaria da Fazenda - SEFAZ, Sr. Daniel Feitosa: "Em atendimento ao Pedido de Acesso à Informação – PAI nº 63756/2020, a SCI - Secretaria Executiva de Coordenação Institucional está reencaminhando a resposta, enviada anteriormente, com as seguintes alterações: A Secretaria da Fazenda de Pernambuco só possui o levantamento de suas próprias contratações, que estão disponibilizadas no seguinte endereço eletrônico: www.sefaz.pe.gov.br/Transparencia/LAI/Paginas/Contratos.aspx O levantamento de todas as contratações do conjunto das Secretarias do Estado de Pernambuco ou o link especifico para se consultar tal informação no Portal da Transparência do Estado (web.transparencia.pe.gov.br/), possivelmente,  pode ser informado pela SCGE - Secretaria da Controladoria-Geral do Estado, que, anualmente, recebe a mencionada informação das demais secretarias. Atenciosamente, Daniel Feitosa Valois Moreira. Autoridade Administrativa da LAI da Sefaz/PE".</t>
  </si>
  <si>
    <t>"O pedido de informação é direcionado a Agência de Desenvolvimento Econômico de Pernambuco - AD Diper. Busca-se informações (documentos, mapas, atas de reuniões, registros) sobre terreno localizado na Rua Souré, 112, Bairro Barra de Jangada, município de Jaboatão Guararapes. Em um primeiro pedido de informação fomos comunicados e indicados a solicitar informações a AD Diper, conforme e-mail que copiamos abaixo: "A Ouvidoria da Secretaria de Administração encaminha abaixo a resposta da Autoridade Administrativa da SAD, Sra. Nara Freitas Carvalho , ao Pedido de Acesso à Informação registrado sob o nº 202061901 . Prezado, boa tarde, Em contato com a Gerência Geral de Patrimônio, Arquitetura e Engenharia do Estado, responsável pelo inventário do patrimônio imobiliário do Estado, recebemos a seguinte informação: "Há indícios que o imóvel denominado Rua Souré, 112, município de Jaboatão Guararapes esteja inserido dentro de área pertencente à Agência de Desenvolvimento Econômico de Pernambuco - AD Diper.  No entanto, os dados constantes no Cadastro imobiliário do Estado são precários. Desta forma, em razão dos indícios, sugiro que o cidadão procure a referida agência."</t>
  </si>
  <si>
    <t>Prezado(a) Esta Ouvidoria da Agência de desenvolvimento Econômico de Pernambuco ? ADDIPER, transcreve abaixo a resposta do Pedido de Acesso à Informação registrado sob o  nº. 202064432 , encaminhado pela autoridade hierarquicamente superior da ADDIPER, Sra. Rochana Godoy. Prezado(a), No intuito do atendimento do vosso pedido por parte desta Agência de Desenvolvimento Econômico de Pernambuco S.A. ? AD DIPER, mas diante da complexidade das informações requeridas que exigem trabalhos adicionais de análise, de consolidação de dados e informações, como documentos, mapas, atas de reuniões e registros, sobre o terreno localizado na Rua Souré, n. 112, Bairro Barra de Jangada, município de Jaboatão Guararapes, Pernambuco, assim como, em função das limitações trazidas pela pandemia da Covid-19, alterando a dinâmica de trabalho desempenhada pela AD DIPER, de acordo com o  Decreto Estadual nº 48.835, de 22 de março de 2020,  INFORMA-SE que, conforme determina o Decreto Estadual de nº 38.787, de 30 de outubro de 2012, que regulamenta a Lei nº 14.804, de 29 de outubro de 2012, que caso não seja possível o acesso imediato, o órgão ou entidade deve comunicar data, local e modo para realizar consulta à informação, mas lembrando que, atualmente diante da pandemia da Covid-19, há protocolos mínimos de retomada das atividades adotadas por esta Agência, logo, diante disso, a competência por indicar a data, local e modo para solucionar o presente pedido de acesso à informação cabe à  Diretoria de Infraestrutura da AD DIPER - a qual administra a comercialização de áreas, bem como coordena as ações de engenharia, abertura, manutenção, recuperação, reforma e modernização dos polos empresariais, sob a responsabilidade da AD Diper, além de planejar e coordenar a execução de obras de engenharia e de infraestrutura relacionadas às contrapartidas na atração de investimentos ? representada pelo senhor Marcello Rodrigues, contato institucional: (81) 31817325, e-mail: marcello.rodrigues@addiper.pe.gov.br, conforme consta no site da AD DIPER (www.addiper.pe.gov.br). Sem mais no momento. Atenciosamente, Autoridade Hierarquicamente Superior Por oportuno, agradecemos sua participação na melhoria da qualidade dos serviços prestados pelo Governo de Pernambuco, apresentando sua manifestação e colocamo-nos à disposição para qualquer esclarecimento que se faça necessário. Atenciosamente. Fernanda Farias Ouvidora</t>
  </si>
  <si>
    <t>"Considerando as leis de acesso a informação vigentes e Art 6 do Decreto nº 11860 de 1986,  gostaria de saber da Secretaria da Administração do Estado de Pernambuco - SAD, se os servidores da CPRH que trabalham na área de fiscalização ambiental recebem gratificação de risco de vida ou saúde nos termos do Decreto nº 11860 de 1986 e desde quando a percebem."</t>
  </si>
  <si>
    <t>Prezada Senhora, Esta Agência Estadual de Meio Ambiente-CPRH transcreve, abaixo, a resposta ao Pedido de Acesso à Informação registrado sob o nº 202064582, encaminhada pela autoridade administrativa, Sr. Thiago Ferreira Soares: "Informamos que a maioria dos servidores que trabalham na área de fiscalização percebem a Gratificação de Risco de Vida, desde outubro de 2015, conforme primeira publicação no Diário Oficial do Estado-DOE de 15/10/2015. Entretanto, informamos que a partir de julho de 2017, as solicitações para a percepção da referida gratificação emitidas por servidores que desempenham as mesmas funções, inclusive lotados no mesmo setor de outros servidores que percebem a gratificação de risco, passaram a ser indeferidas pela perita do Núcleo de Perícias Médicas e Segurança do Trabalho, Sra. Fátima Mota e pela Gerência Jurídica  da Secretaria de Administração-SAD/PE."</t>
  </si>
  <si>
    <t>"Sobre a violência contra as mulheres, especificamente no Sertão do Araripe de Pernambuco. Assim, gostaria de obter os dados dos anos de 2015 a 2019 na região, se possível por município e em comparação aos dados do estado, principalmente sobre: CVLI de mulheres na RD do Araripe; registros de violência doméstica e familiar contra as mulheres; feminicídios; pedidos e/ou quebras de medida protetiva; número de mulheres em abrigamento;  número de demandas na Ouvidoria. Caso haja dados sobre os tipos de violência, idade das mulheres, dados sobre os/as agressores/as, dentre outros, também gostaria de obtê-los. Quaisquer dados sobre as violências contra as mulheres nessa região específica são importantíssimos. "</t>
  </si>
  <si>
    <t>Recife, 03 de agosto de 2020. Prezada Senhora, Esta Ouvidoria da Secretaria de Defesa Social - SDS, através da Autoridade Administrativa da LAI, Jost Paulo Reis e Silva e, em referência ao vosso Pedido de Acesso à Informação registrado sob o nº 202064613, esclarece que com a atualização do portal ativo da transparência da SDS, esta demanda tem a resposta disponível no site da SDS, através do endereço: www.sds.pe.gov.br/estatisticas Procedimento: Clicar no link do Painel de Indicadores Criminais e procurar Vítimas de Violência. Dados disponíveis para essa metodologia. Obs. 1: Obs.1: O Deferimento de Medidas Protetivas se dá no âmbito do Poder Judiciário. Obs.2: O levantamento dos dados solicitados necessitaria de análise manual de cada caso, comparando-se com a informação do Judiciário, a qual não disponibilizamos. Obs.3: Em relação ao quantitativo de pedidos e/ou quebras de Medidas Protetivas, informamos que tais dados não se encontram consolidados em nossos bancos de dados, necessitando de análise manual dos servidores lotados em cada unidade policial do Estado, o que geraria trabalho adicional e prejuízos ao andamento dos serviços. Obs.4: Em relação ao número de abrigamentos, informamos que tais dados estão indisponíveis em nossos bancos de dados, haja vista que tais informações não constam dos autos dos processos para assegurar a proteção das vítimas, que ora podem ser acolhidas em unidades estaduais, ora municipais. Reiteramos que o presente não constitui uma negação de acesso à informação, apenas que alguns dos dados não estão disponíveis em nossos bancos de dados.</t>
  </si>
  <si>
    <t>" Gostaria de informações sobre o subsidio do preço de energia para empreendimentos de data center conforme apresentação "PERNAMBUCO - UM HUB PARA A ECONOMIA DO FUTURO - Oportunidade de investimento para Data Centers, sendo: a) escala do subsídio em relação ao investimento b) se a energia é renovável c) tempo de duração do subsídio d) se o subsídio é extensivo a outros tipos de investimentos."</t>
  </si>
  <si>
    <t>Prezado Senhor. A Ouvidoria Geral do Estado transcreve abaixo a resposta ao Pedido de Acesso à Informação registrado sob o nº 202064336, enviada pela Autoridade Administrativa, Sr.Daniel Feitosa da Secretaria da Fazenda - SEFAZ: "Em atendimento ao Pedido de Acesso à Informação – PAI Nº 64336/2020, a Gerência de Segmento Econômico - Energia e Telecomunicação está encaminhando a seguinte resposta: O subsídio no preço da energia elétrica é uma questão definida pelo Governo Federal. Na Tabela 3 abaixo, da Resolução Homologatória 2.666/2020 de tarifas para a Celpe,  constam as classes de consumidores e a legislação federal que concede o subsídio: [cid:image002.png@01D669AA.8691FEC0] Se o data center for Consumidor Livre de fonte incentivada de energia elétrica terá os descontos na TUSD constantes na Resolução Homologatória da Celpe. Em termos de ICMS, o artigo 396 do Decreto 44.650/2017 dispõe sobre a isenção para os consumidores de energia elétrica de Pernambuco. Atenciosamente, Daniel Feitosa Valois Moreira. Autoridade Administrativa da LAI da Sefaz/PE."</t>
  </si>
  <si>
    <t>"Os pedidos 202038579, 202053520 e 202055489 foram respondidas com uma tabela. No recurso de primeira instância foi resolvido todos os questionamentos, mas venho através desta fazer dois adendos: 1) No ano de 2014 tem menos professores lecionando que no ano de 2013. Se não estou enganado na primeira tabela enviada uma relação onde 2014 ou tinha ou eram quatro professores exclusivos do curso de administração. Poderiam rever a informação? 2)Os pedidos 202038579, 202053520 e 202055489 foram respondidas com uma tabela. Poderia ser enviada esta tabela novamente se não constar incongruência da informação 1 ou a tabela do modelo um com as informações solicitadas? "</t>
  </si>
  <si>
    <t>Prezado Senhor, Transcrevemos abaixo a resposta ao Pedido de Acesso à Informação registrado sob o nº 63084/2020, enviada pela Autoridade Administrativa, Sr. Leonardo Gonçalves Basto de Albuquerque: Em atenção ao Pedido ao Acesso à Informação em tela, informo que essa demanda já foi respondida pedido de Acesso à Informação nº 38579/2020, abaixo transcrito. Atenciosamente, LEONARDO GONÇALVES BASTO DE ALBUQUERQUE Autoridade Administrativa da LAI da Secretaria de Educação Portaria SEE nº 4498, de 25/07/2019 ___________________________________________________ Prezado Senhor, Transcrevemos abaixo a resposta ao Pedido de Acesso à Informação registrado sob o nº 38579/2020, enviada pela Autoridade Administrativa, Sr. Leonardo Gonçalves Basto de Albuquerque: Em atenção ao Pedido ao Acesso à Informação em tela, encaminho relação de professores do Curso Técnico em Administração da Escola Técnica Estadual Célia de Souza Leão Arraes de Alencar, do período de 2012 até 2020, informado pela Secretaria Executiva de Educação Profissional - SEIP.  Outrossim, solicito que seja desconsiderada a informação de que só a professora Sarah Fabiana da Silva lecionava no curso em referência, como informado na LAI 7247/2019. Atenciosamente, LEONARDO GONÇALVES BASTO DE ALBUQUERQUE Autoridade Administrativa da LAI da Secretaria de Educação Portaria SEE nº 4498, de 25/07/2019.</t>
  </si>
  <si>
    <t>"Bom dia, a respeito do desmembramento das despesas do governo em programas, gostaria de saber quais despesas estão incluídas na ação 2081 (Defesa Judicial e Extrajudicial do Estado e de Suas Autarquias e Fundações). Caso não estejam incluídas as despesas com remuneração de servidores técnico-administrativos (analistas, assistentes e auxiliares), peço por gentileza especificar quais o programa, ação e subação corretos. Obrigada desde já!"</t>
  </si>
  <si>
    <t xml:space="preserve">Prezada Senhora. A Ouvidoria Geral do Estado transcreve abaixo a resposta ao Pedido de Acesso à Informação registrado sob o nº 202066479, enviada pela Autoridade Administrativa, Sr Daniel Feitosa Valois Moreira da Secretaria da Fazenda ? SEFAZ: "Conforme o arquivo anexo, a Secretaria da Fazenda de Pernambuco dispõe do registro contábil da execução orçamentária da ação com os itens de despesa. Não sabemos informar, contudo, se as "despesas com remuneração de servidores técnico-administrativos (analistas, assistentes e auxiliares)" já estão inclusas no referido registro contábil (ação 2081). Como esta parte é muito especifica, sugerimos que o presente PAI seja encaminhado à SAD ou PGE para complementar os esclarecimentos e informar se as mencionadas categorias já estão contempladas nesta ação. Atenciosamente, Daniel Feitosa Valois Moreira. Autoridade Administrativa da LAI da Sefaz/PE.? Obs.: A Ouvidoria-Geral do Estado informa que foi enviado ao requerente os anexos, através de seu e-mail pessoal. </t>
  </si>
  <si>
    <t>"Solicita-se que a Administração apresente lista da ordem cronológica de pagamentos  em que a liquidação está incluída. Ressalta-se que não foi encontrada a informação no Portal da Transparência. Caso haja, cabe a Administração demonstrar o caminho a ser seguido para encontrá-la, de acordo com o inciso I do artigo 7º da Lei de Acesso à Informação. Todas as informações aqui solicitadas se referem à empresa e ao(s) fornecimento(s) abaixo: NOTA FISCAL        VALOR        DOCUMENTO        EMISSÃO DA NOTA        ENTREGA        VENCIMENTO 1288        R$ 45.220,00        EMPENHO 2019 NE 000225        20/12/2019        10/01/2020        09/02/2020 JLM Distribuidora Comércio e Serviços LTDA, pessoa jurídica de direito privado, inscrito no CNPJ n° 27.602.029/0001-08, sediada na Rua B, S/N, , Lot. Nova Palestina, CEP 49160-000. Observação: Caso haja resposta por e-mail, somente finalizar a presente demanda após a CONFIRMAÇÃO de recebimento."</t>
  </si>
  <si>
    <t>Prezado Senhor, Informa-se a este protocolo o parecer  inerente ao Pedido de Acesso à Informação/PAI, registrado sob o Número: 202064876, enviado pela Autoridade Administrativa/LAI desta UPE, Sra Mércia Banja: "Nota Fiscal Liberada pela Secretaria da Fazendo e Paga"</t>
  </si>
  <si>
    <t>"Solicito todas as informações sobre o Binário do Município de Bom Jardim Pernambuco  Órgão CPRH \ PE,   a cópia processo de Licenciamento da Estrutura, Processo de Supressão e Supressão Vegetal, do BINÁRIO do Município de Bom Jardim/Pernambuco."</t>
  </si>
  <si>
    <t>Prezada Senhora, Esta Agência Estadual de Meio Ambiente-CPRH transcreve, abaixo, a resposta ao Pedido de Acesso à Informação registrado sob o nº 202063725, encaminhada pela autoridade administrativa, Sr. Thiago Ferreira Soares: ?Após consulta ao setor competente pelo licenciamento ambiental desta tipologia, bem como ao setor de Licenciamento Florestal, ambos indicaram não existir no Sistema Integrado de Licenciamento Ambiental-SILIA desta Agência,  pedido de licenciamento ambiental e/ou de supressão de vegetal relacionado ao "Binário no município de Bom Jardim.?</t>
  </si>
  <si>
    <t>"Com base na lei de acesso à informação, na legislação administrativa e na Constituição Federal, solicito que me sejam informados os nomes de quem são os detentos ou presos nesta UNIDADE DA FEDERAÇÃO, atualmente, ou conforme informado ao censo do DEPEN para o período de dezembro de 2019, pelos crimes de Genocídio (Lei 2.889, de 01/10/1956) e pelos crimes de Corrupção ativa (Art. 333) e Corrupção passiva (Art. 317). Ao me responder, solicito que o órgão organize a resposta de modo que eu saiba que pelos crimes de GENOCIDIO são tais e tais presos, pelo crime de CORRUPCAO PASSIVA são tais e tais presos, e ao fim pelos crimes de CORRUPCAO ATIVA são tais e tais presos. Esses dados, aqui solicitados, são fornecidos semestralmente e anualmente ao DEPEN para produção do censo do DEPEN, mas o DEPEN não divulga eles por UF."</t>
  </si>
  <si>
    <t>Prezado Senhor, Esta Ouvidoria da Secretaria de Justiça e Direitos Humanos - SJDH,  transcreve abaixo a resposta do Pedido de Acesso à Informação registrado sob o nº  202064956 encaminhado pela Autoridade Administrativa da SERES, Senhora Hortência Leão Ferro: 21/08/2020 Em resposta ao PAI 64956/2020 seguem as informações abaixo, convém ressaltar que a Lei protege e proíbe a publicação dos nomes das PPLs. Pessoas Privadas de Liberdade pelo crime de Genocídio recolhidas no estado de Pernambuco: Resposta: 0 (zero) Pessoas Privadas de Liberdade pelo crime de Corrupção Ativa recolhidas no estado de Pernambuco: Resposta: 39 (trinta e nove) Pessoas Privadas de Liberdade pelo crime de Corrupção Passiva recolhidas no estado de Pernambuco: Resposta: 05 (cinco) Atenciosamente, Hortência Leão Ferro Chefe de Secretaria do Gabinete Autoridade Administrativa SERES - SECRETARIA EXECUTIVA DE RESSOCIALIZAÇÃO GABINETE - (81) 3184-2151/2152</t>
  </si>
  <si>
    <t>"Olá, boa tarde! Busco dados sobre o consumo de água em Recife. Seguem as solicitações: 1 - Qual é a média diária de consumo de água por pessoa em Recife? Quantos litros por dia, por pessoa? 2 - Qual é o máximo registrado de consumo de água por pessoa em um dia, em Recife? Pessoas de Recife chegam a consumir até quantos litros de água por dia? 3 - Qual é o consumo de água em Recife ao longo do ano, mês a mês? Como ele se desenvolve, geralmente, no decorrer dos meses do ano? Desde já, obrigado!"</t>
  </si>
  <si>
    <t xml:space="preserve">Prezado Senhor , Esta Companhia Pernambucana de Saneamento - COMPESA, transcreve abaixo resposta ao Pedido de Acesso à Informação, registrado sob o nº202065004, encaminhada pela autoridade administrativa, Srª Rita de Cássia Cavalcanti Guilherme:  "Cumprindo os requisitos da Lei de Acesso à Informação nº 14.804 de 29 de Outubro de 2012 e Decreto Estadual que regulamenta a LAI nº 38.787 de 30 de Outubro de 2012. Segue anexa, as respostas solicitadas no PAI 202065004". </t>
  </si>
  <si>
    <t>"1- Quantidade de pedidos feitos ao DEPARTAMENTO PENITENCIÁRIO NACIONAL - DEPEN, pela Secretaria Executiva de Ressocialização  para inclusão de presos no Sistema Penitenciário Federal por ano: 2006, 2007, 2008, 2009, 2010, 2011, 2012, 2013, 2014, 2015, 2016, 2017, 2018, 2019 e até junho 2020. 2- Quantidade de presos reintegrados do Sistema Penitenciário Federal ao Sistema Penitenciário Estadual por ano: 2006, 2007, 2008, 2009, 2010, 2011, 2012, 2013, 2014, 2015, 2016, 2017, 2018, 2019 e até junho 2020."</t>
  </si>
  <si>
    <t xml:space="preserve">Prezada Senhora , Esta Ouvidoria da Secretaria de Justiça e Direitos Humanos - SJDH,  transcreve abaixo a resposta do Pedido de Acesso à Informação registrado sob o nº  202065159 encaminhado pela Autoridade Administrativa da SERES, Senhora Hortência Leão Ferro : 30/08/2020 Em resposta ao PAI n° 65159/2020 seguem as informações abaixo.  Quantidade de pedidos feitos ao DEPARTAMENTO PENITENCIÁRIO NACIONAL - DEPEN, pela Secretaria Executiva de Ressocialização para inclusão de presos no Sistema Penitenciário Federal por ano: 2006, 2007, 2008, 2009, 2010, 2011, 2012, 2013, 2014, 2015, 2016, 2017, 2018, 2019 e até junho 2020. Quantidade de presos reintegrados do Sistema Penitenciário Federal ao Sistema Penitenciário Estadual por ano: 2006, 2007, 2008, 2009, 2010, 2011, 2012, 2013, 2014, 2015, 2016, 2017, 2018, 2019 e até junho 2020. Os dados solicitados acima, não serão apresentados por se tratar de informações relativas a movimentação das PPL?s em Unidades Prisionais Federais, por questões relativas à segurança e preservação do sigilo. Expor ou socializar com pessoas não habilitadas estas informações, ainda que de forma quantitativa, seria muito perigoso. É dever do Estado controlar o acesso e a divulgação de informações sigilosas produzidas por seus Órgãos. Negamos as informações embasados na Lei de Acesso a Informação, Lei 14.804/12, em seu Artigo 11, nos incisos II, IV e V, como também no Artigo 12, § 1º, inciso II ? Secreta (15 anos). Como o Estado mantem PPL?s em Unidades Prisionais Federais, cumprindo RDD e outros, contudo, todos rigorosamente autorizados pela Justiça, assim sendo, não colocaremos em risco o Sistema Prisional Federal. Lei 14.804, de 29/10/2012 Da Classificação da Informação quanto ao Grau e Prazos de Sigilo Art. 11. Sem prejuízo do disposto em lei federal específica, são consideradas imprescindíveis à segurança da sociedade ou do Estado e, portanto, passíveis de classificação, as informações cuja divulgação ou acesso irrestrito possam: I - por em risco a vida, a segurança ou a saúde da população; II - prejudicar ou causar risco a planos ou operações estratégicos de órgãos de segurança pública do Estado; III - prejudicar ou causar risco a projetos de pesquisa e desenvolvimento científico ou tecnológico, assim como a sistemas, bens, instalações ou áreas de interesse estratégico estadual; IV - por em risco a segurança de instituições ou de autoridades estaduais; ou V - comprometer atividades de inteligência, bem como de investigação ou fiscalização em andamento, relacionadas com a prevenção ou repressão de infrações. Art. 12. A informação em poder dos órgãos e entidades abrangidos por esta Lei, observado o seu teor e em razão de sua imprescindibilidade à segurança da sociedade ou do Estado, poderá ser classificada como ultrassecreta, secreta ou reservada. § 1º Os prazos máximos de restrição de acesso à informação, conforme a classificação prevista no caput, vigoram a partir da data de sua produção e são os seguintes: I - ultrassecreta: 25 (vinte e cinco) anos; II - secreta: 15 (quinze) anos; e III - reservada: 5 (cinco) anos. Atenciosamente, Hortência Leão Ferro Autoridade Administrativa Chefe de Secretaria do Gabinete SERES - SECRETARIA EXECUTIVA DE RESSOCIALIZAÇÃO GABINETE - (81) 3184-2151/2152 </t>
  </si>
  <si>
    <t>"Estamos verificando o número de casos ocorridos e investigados ou denunciados como homicídio com a qualificadora de feminicídio antes e após a pandemia. Para isso, precisamos de dados de todos os estados. Solicitamos a gentileza de nos fornecerem os números ocorridos em dois períodos: entre 11 de novembro de 2019 e 10 de março de 2020; e entre 11 de março de 2020 e 11 de julho de 2020. Caso possível, também solicitamos idades das vítimas e número de filhos que elas tinham."</t>
  </si>
  <si>
    <t>Prezado Senhor, Esta Ouvidoria da Secretaria de Defesa Social - SDS, encaminha em anexo a resposta do Pedido de Acesso à Informação registrado sob o nº 202064980, encaminhado pela Autoridade Administrativa da LAI: Jost Paulo Reis e Silva: ?Relatório nº 890/2020/GACE/SDS?.</t>
  </si>
  <si>
    <t>"Com base na lei de acesso à informação, no ordenamento jurídico e na Constituição Federal, solicito que me sejam informadas quais armas e munições foram roubadas, furtadas ou extraviadas de funcionários da Policia Militar ou instalações da Policia Militar entre o início de 2010 e a presente data. Solicito que, ao me informar quais armas e munições foram roubadas, perdidas, furtadas ou extraviadas, a resposta solicitada discrimine por ocorrência, data do roubo/furto/perda/extravio, local da ocorrência, identificação do modelo do item, identificação do fabricante do item, identificação do lote do item, número de série do item e a quantidade do item roubado/furtado/extraviado/perdido."</t>
  </si>
  <si>
    <t>Recife 05 de agosto de 2020. Prezado Senhor, Cumprimentando-a cordialmente, em atenção ao contido em vosso Pedido de Acesso à Informação registrado sob o Protocolo nº 202065023, abaixo inteiro teor: ?PAI- Pedido de Acesso à Informação recebido pela OGE: "Com base na lei de acesso à informação, no ordenamento jurídico e na Constituição Federal, solicito que me sejam informadas quais armas e munições foram roubadas, furtadas ou extraviadas de funcionários da Policia Militar ou instalações da Policia Militar entre o início de 2010 e a presente data. Solicito que, ao me informar quais armas e munições foram roubadas, perdidas, furtadas ou extraviadas, a resposta solicitada discrimine por ocorrência, data do roubo/furto/perda/extravio, local da ocorrência, identificação do modelo do item, identificação do fabricante do item, identificação do lote do item, número de série do item e a quantidade do item roubado/furtado/extraviado/perdido." Grifo nosso. Esclarecemos que as informações solicitadas estão classificadas como reservadas, pelo Termo de Classificação da Informação nº 05, datado de 12/06/2020, haja vista que a sua divulgação, nos moldes ora solicitados, importaria em risco à vida, segurança e saúde da população da localidade, bem como, prejudicaria o planejamento estratégico de segurança pública. Para tanto, transcrevemos abaixo, trechos do Decreto nº 38.787, de 30 de outubro de 2012, o qual regula o acesso à informação no âmbito deste Estado: ?(...)Art. 3º(...) § 2º É proibido o acesso à informação nas seguintes hipóteses: VI ? informações privilegiadas do ponto de vista jurídico e econômico, cuja divulgação beneﬁciaria ou tenderia a beneﬁciar aquele que a detiver; e Seção VI Dos procedimentos de classiﬁcação, reclassiﬁcação e desclassiﬁcação Art. 29. Compete à autoridade classiﬁcadora identiﬁcar as informações consideradas imprescindíveis à segurança da sociedade ou do Estado, cuja divulgação ou acesso irrestrito possam: I - pôr em risco a vida, a segurança ou a saúde da população; II - prejudicar ou causar risco a planos ou operações estratégicos de órgãos de segurança pública do Estado; II ? (...) IV - pôr em risco a segurança de instituições ou de autoridades estaduais; V - comprometer atividades de inteligência, bem como de investigação ou ﬁscalização em andamento, relacionadas à prevenção ou à repressão de infrações.? Reiteramos que o presente não constitui uma negação de acesso à informação e sim que a informação nos moldes como foi solicitada: identificada por bairro, não poderá ser prestada visto tratar-se de informação classificada como RESERVADA.</t>
  </si>
  <si>
    <t xml:space="preserve">"Com fulcro na Lei 12.527, de 18 de novembro de 2011, solicito Pedido de Informação com cópias digitalizadas (deverá serem enviadas para meu endereço de e-mail), do Processo de Dação sobre o antigo prédio do Centro Social Urbano (CSU) no bairro do Pina. O imóvel está cadastrado no sistema patrimonial estadual sob o nº 4431 para funcionamento do Centro Educativo Operário José dos Santos, sob a afetação da Secretaria de Desenvolvimento Social e Cidadania, à época. Como houve o contrato de cessão com o Ibradi não foi renovado, solicito informações do que será construído na localidade, Sem mais para o momento, agradeço o atendimento e a atenção." </t>
  </si>
  <si>
    <t>Prezado Senhor , A Ouvidoria da Secretaria de Administração encaminha abaixo a resposta da Autoridade Administrativa da SAD, Sra.Nara Freitas Carvalho, ao Pedido de Acesso à Informação registrado sob o nº 202065003. Segue informação fornecida pela Gerência Geral de Patrimônio, Arquitetura e Engenharia do Estado: "O imóvel sito à Rua Barreiros, nº 100, Pina, Recife/PE (antigo prédio do Centro Social Urbano) foi objeto de escritura pública de confissão de dívida e dação em pagamento celebrada entre o Estado e a empresa Alvear Consultoria Ltda. e Eduardo Antunes Cabral da Silva Netto e esposa em 2017, e posteriormente vendido à empresa 2N Empreendimentos Imobiliários Ltda., conforme certidão da matrícula nº 118.629, expedida pelo 1° Cartório de Registro de Imóveis de Recife". Serão encaminhados para o Vosso email os seguintes anexos: a) Certidão da matrícula n° 118.629, expedida pelo 1° RGI b) Escritura Pública de Desapropriação Atenciosamente," Nara Freitas Carvalho Autoridade Administrativa da LAI/SAD.</t>
  </si>
  <si>
    <t>a EMPRESA ABREU COMERCIO DE SUCATAS E TRANSPORTES LTDA, pessoa jurídica de direito privado, portadora do CNPJ 01.774.681/0001-08, sita a Avenida Duque de Caxias, n.1280, B, Desterro Abreu e Lima\PE CEP 53.580-020 intermediada por seus procurador in fine subscrito, vem NF-e Nº. 0035424 SÉRIE 1 irregularmente retido no Posto Fiscal de Goiana PE pela fiscalização estadual da Sefaz. Em contato telefônico com fiscais a empresa soube que não houve autuação mas a carga não foi liberada sob argumento de encontrar-se ICMS fronteira de períodos de 2018 e 2019 tidos como não pagos. Ocorre que a súmula 323 STF aduz que é ilegal a retenção de mercadoria ou produtos para obrigar o contribuinte ao pagamento de tributo devido. Ocorre que para a carga especificada na nota fiscal não há ICMS ou qualquer outro tributo devido nem imposto de fronteira a ser pago. Assim requer acesso a informação conforme art.5º, XXXIII, XXXIV e XXXV todos da Constituição Federal c\c Lei Federal 12.527-2011 (lei de acesso a informações) e Lei Federal 9051/95 (Direito de Petição) com fulcro único de promover a ampla defesa sobre o real motivo que causou a retenção indevida da carga disposta em sede da  Nº. 0035424 SÉRIE 1 na data de 31-07-2020 DANFEE (2520 0709 0536 4600 0101 5500 1000 0354 2415 2675 4432). Izabella ALencar OABPE 21291</t>
  </si>
  <si>
    <t>Prezada Senhora. A Ouvidoria Geral do Estado transcreve abaixo a resposta ao Pedido de Acesso à Informação registrado sob o nº 202064989, enviada pela Autoridade Administrativa da Secretaria da Fazenda - SEFAZ, Sr. Daniel Feitosa: ? Em relação ao Pedido de Acesso à Informação - PAI, Protocolado sob o nº 64989/2020, estamos encaminhando a seguinte resposta, baseada em despacho da SJF-Superintendência Jurídica da Fazenda: Esclarecemos que o requerente deve encaminhar seu pedido à ARE- Agência da Receita Estadual do seu domicílio fiscal, pois o mesmo configura providência administrativa de competência dessa Unidade referida e, não, pedido de acesso à informação nos termos do art. 1º da Lei nº 14.804, de 29 de outubro de 2012: Art. 1º Fica garantido o direito fundamental de acesso às informações, no âmbito do Poder Executivo Estadual, consoante normas gerais disciplinadas na Lei Federal nº 12.527, de 18 de novembro de 2011. A Lei nº 12.527, de 2011, por sua vez, assim define informação: Art. 4º Para os efeitos desta Lei, considera-se: I - informação: dados, processados ou não, que podem ser utilizados para produção e transmissão de conhecimento, contidos em qualquer meio, suporte ou formato; Assim, as informações passíveis de serem fornecidas por meio do instrumento previsto nas leis acima mencionadas são informações públicas, a que todos podem ter acesso, não se confundindo com análise de casos concretos, os quais, em princípio, não são públicos, mas se reportam a um administrado em particular. O presente PAI, solicitando a seguinte informação: "o real motivo que causou a retenção indevida da carga disposta em sede da Nº. 0035424 SÉRIE 1 na data de 31-07-2020 DANFEE (2520 0709 0536 4600 0101 5500 1000 0354 2415 2675 4432)" , sujeita-se, inclusive, às regras do sigilo fiscal (art. 198 do Código Tributário Nacional), o que afasta o caráter público da informação demandada. Orientamos, portanto, que o interessado requisite a informação desejada à Agência da Receita Estadual do seu Domicílio Fiscal, que, em razão da pandemia do coronavírus, está em trabalho remoto, atendendo através dos endereços eletrônicos disponíveis na relação publicada no portal da SEFAZ - vide link abaixo: www.sefaz.pe.gov.br/Servicos/Paginas/TeleSefaz.aspx Atenciosamente, Daniel Feitosa Valois Moreira. Autoridade Administrativa da LAI da Sefaz/PE.?</t>
  </si>
  <si>
    <t>" Solicito gentilmente a V.S.ª o seguinte: Planilha em formato *.xls constando: valores concedidos, mensalmente, do Bônus  pecuniário pela apreensão de armas, desde o princípio até o mês de junho de 2020, detalhado por força policial (Polícia Civil, Polícia Militar e Corpo de Bombeiros). Vale dizer que tal pagamento foi iniciado através da LEI Nº 12.719, DE 2 DE DEZEMBRO DE 2004, revogada e absorvida a partir de 1° de outubro de 2017, pelo art. 16 da Lei n° 16.170, de 25 de outubro de 2017, pois passou a ser compor a Gratificação Pacto Pela Vida (GPPV)."</t>
  </si>
  <si>
    <t>Recife, 02 de setembro de 2020. Prezado Senhor. Esta Ouvidoria da Secretaria de Defesa Social - SDS remete em anexo a resposta ao vosso Pedido de Acesso à Informação registrado sob o nº 202065224, oriunda da Gerência de Análise Criminal e Estatística da SDS ? GACE e encaminhada pela Autoridade Administrativa da LAI: Jost Paulo Reis e Silva.?Relatório nº 943/2020/GACE/SDS, datado de 01/09/2020, em formato de planilha  excel .?</t>
  </si>
  <si>
    <t>"Eu jerry coloia de souza venho solicitar junto a este órgão minhas fichas financeiras de 2005 até os dias atuais,por motivos pessoais.Vale salientar que em 2005 ingressei na PMPE ,em que meu nome de guerra SD JERRY-matricula;104.762-0 - lotado no 8 batalhão(Salgueiro) e no ano de 2012 ingressei no sistema penitenciário ,em que minha matricula é 345.643-9 e lotado no PSAL(Presídio de Salgueiro)."</t>
  </si>
  <si>
    <t xml:space="preserve">Recife, 14 de agosto de 2020. Prezado Senhor, Esta Ouvidoria da Secretaria de Defesa Social - SDS, em resposta ao vosso Pedido de Acesso à Informação registrado sob o nº 202064896, informa o que segue: ?Em face das novas diretrizes da Lei Geral de Proteção de Dados Pessoais LGPDP (Lei 13.709/18 e alterações posteriores), o fornecimento de certidões e demais documentos de cunho pessoal, só podem ser realizados de forma pessoal e mediante apresentação de documento com foto do próprio interessado. Incidindo em pena de responsabilidade o agente público que descumprir os preceitos desta lei. Sendo assim, solicitamos à V. Sª, que compareça, pessoalmente, na sede da Ouvidoria da SDS, sito à Rua São Geraldo, 110, Santo Amaro, Recife/PE, munido de documento com foto, para que possamos proceder a entrega dos documentos ora requeridos.? </t>
  </si>
  <si>
    <t>Solicito cópias (em formato .pdf ou .doc) dos seguintes documentos: * Termo de Classificação da Informação nº 01, datado de 01/10/2015?; * Termo de Classificação da Informação nº 04, datado de 05/06/2019?. Ambos foram utilizados para justificar negativa de acesso à informação desta ouvidoria, feita em pedido anterior, registrado sob o Protocolo nº 202030097. Tal pedido se justifica por não haver disponíveis tais documentos de modo público. Em outras palavras, tais termos foram utilizados para NEGAR uma informação, porém eu não encontrei disponível tais termos de modo a verificar a legalidade da negativa dada por esta ouvidoria.</t>
  </si>
  <si>
    <t>Recife, 07 de agosto de 2020. Prezado Senhor. Esta Ouvidoria da Secretaria de Defesa Social - SDS remete em anexo a resposta a vossa manifestação registrada sob o nº 202065741, encaminhada pela Autoridade Administrativa da LAI na SDS: Jost Paulo Reis e Silva. ?Termos de Classificação nº 1 e 4, respectivamente, em formato pdf.?</t>
  </si>
  <si>
    <t>"Gostaria de solicitar os documentos referente aos possíveis pagamentos ou fornecimentos realizados entre a empresa  ORIONSISTEM - ACESSÓRIOS E SISTEMAS INDUSTRIAIS LTDA e a COMPESA / COMPANHIA PERNAMBUCANA DE SANEAMENTO, correspondente ao pregão eletrônico: 791999 EDITAL LC213/2019 PROCESSO 8194/2019, onde a mesma foi a vencedora do certame realizado no dia 03/12/2019, através do portal de compras do Banco do Brasil."</t>
  </si>
  <si>
    <t>Prezado Senhor , Esta Companhia Pernambucana de Saneamento - COMPESA, transcreve abaixo resposta ao Pedido de Acesso à Informação, registrado sob o nº 202065851, encaminhada pela autoridade administrativa, Srª Rita de Cássia Cavalcanti Guilherme: : " Em resposta a Manifestação nº 202065851 da empresa ORIONSISTEM - ACESSÓRIOS E SISTEMAS INDUSTRIAIS LTDA correspondente ao pregão eletrônico: 791999 EDITAL LC213/2019 PROCESSO 8194/2019. Informamos que as notas faturadas do contrato CT. OS. 20.6.109, conforme os atestos dos boletins de medição de números 1/12, 2/12 e 3/12, todos os vencimentos estão para o dia 30/09/2020. Porém, informamos ao proprietário da empresa que as medições serão pagas amanhã, dia 04/09/2020?.</t>
  </si>
  <si>
    <t>Prezado, No site da CPRH, no link "Consulta", é possível baixar uma base de dados sobre licenças emitidas pela CPRH. O arquivo intitulado "dados abertos" reúne uma série de licenças, mas não tem especificação sobre as autorizações de supressão de vegetação. Assim, solicito a base de dados de autorizações de supressão de vegetação para uso alternativo do solo, desde 2008 até a data desse pedido, contendo pelo menos a data de emissão e de vencimento, coordenadas geográficas e área autorizada. Att,</t>
  </si>
  <si>
    <t>Prezada Senhora, Esta Agência Estadual de Meio Ambiente-CPRH transcreve, abaixo, a resposta ao Pedido de Acesso à Informação registrado sob o nº 202065459, encaminhada pela autoridade de monitoramento, Sr. Robson José da Silva: ?Informo que não foi possível, até a presente data, extrair todos os dados de acordo com as especificações apresentadas devido às palavras chaves (filtros) que a Coordenadoria de Tecnologia da Informação e Comunicação-CTIC usa para buscar cada licença/autorização. Entretanto, a CTIC informou que concluirá a demanda até o dia 08/09/2020. Logo após o recebimento destes dados, a Unidade remeterá à Ouvidoria para posterior envio ao solicitante.?</t>
  </si>
  <si>
    <t>"Quais os canais utilizados para disponibilizar informações sobre o andamento das ações à sociedade civil quanto aos serviços de abastecimento de água e esgotamento sanitário desde que foi declarada a pandemia de COVID-19 pela Organização Mundial de Saúde, no dia 11 de março? Favor indicar a relação de canais ou links específicos para monitoramento. Texto incluído pelo sistema: Relacionado ao COVID-19."</t>
  </si>
  <si>
    <t>À Instituição  , Esta Companhia Pernambucana de Saneamento - COMPESA, transcreve abaixo resposta ao Pedido de Acesso à Informação, registrado sob o nº 202065946, encaminhada pela autoridade administrativa, Srª Rita de Cássia Cavalcanti Guilherme: "A Compesa utiliza do Instagram oficial da empresa (@compesa_oficial) para divulgar informações das ações à Sociedade Civil?.</t>
  </si>
  <si>
    <t>"A atividade de fiscalização dos serviços de abastecimento de água e esgotamento sanitário é considerada de caráter essencial pelo estado durante a pandemia de COVID-19?  Se sim, por favor informar: como está sendo realizada a fiscalização do cumprimento dos atos normativos ou ações que foram adotadas pelo governo do estado para garantir acesso à água e ao esgotamento sanitário para toda a população desde que foi declarada a pandemia de COVID-19 pela Organização Mundial de Saúde, no dia 11 de março, até o dia 31 de maio? Qual o órgão responsável por tal fiscalização? Texto incluído pelo sistema: Relacionado ao COVID-19."</t>
  </si>
  <si>
    <t>Ofício Ouvidoria Arpe Nº 006/2020 Recife, 20 de agosto de 2020. Assunto: LAI  Protocolo N0 202065938 Prezado Senhor, A Ouvidoria da Agência de Regulação do Estado de Pernambuco-Arpe agradece sua manifestação recebida em 05/08/2020, e transcreve abaixo a resposta do Pedido de Acesso à Informação registrado sob o Nº 202065938 encaminhada pela Autoridade Administrativa, Sra. Paula Yonara Barbosa de Lima. "A Arpe é órgão que realiza as fiscalizações dos Sistemas de Tratamento de Água e dos Sistemas de Tratamento de Esgoto, porém devido a pandemia do Covid 19, as atividades foram suspensas pelo Governador do Estado através dos Decretos Estaduais números 48.809, 48.810 e 48.835, de 14, 16 e 22 de março de 2020 respectivamente, bem como os demais Decretos do Governo do Estado e a Resolução Arpe nº 162/2020, como também as recomendações dos Órgãos de Saúde para prevenção da pandemia do novo coronavírus, as atividades de fiscalização  estão suspensas  até ulterior deliberação do Governo do Estado. Informo que foram suspensas as fiscalizações in loco, porém a Coordenadoria de Saneamento está com as fiscalizações de escritório calculando as perdas de faturamento e as perdas regulatórias, analisando mensalmente  os resultados do monitoramento  dos sistemas de tratamento de água e de esgoto sanitário do Estado de Pernambuco, realizando atualizações nos Processos Administrativos das fiscalizações realizadas anteriormente a pandemia, bem  como  as demandas solicitadas pela concessionária e solicitações encaminhadas pela ouvidoria da Arpe."</t>
  </si>
  <si>
    <t>"A SR ª JACINTA DE FÁTIMA GOMES TORRES E SILVA, MATRÍCULA 344871, ENCONTRA-SE CONTRATADA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</si>
  <si>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65930/2020, enviada pela Autoridade Administrativa, Sr. Leonardo Gonçalves Basto de Albuquerque: Em atenção ao Pedido ao Acesso à Informação em tela, informo abaixo os pontos sustados por essa LAI. Nome: JACINTA DE FATIMA GOMES TORRES Matrícula: 3448711 Vigência: 01/08/2012 a 31/07/2018 Cargo/ Função: PROFESSOR CTD Lotação: GRE SERTÃO DO MOXOTÓ IPANEMA Unidade de Trabalho: ESCOLA JOEL PEDRO DA SILVA Carga Horária 2012 a 2018: 150 H/A Lecionava História nas turmas do Ensino Fundamental - Anos Finais do Ensino Médio, Normal Médio e EJAMEDIO Atenciosamente, LEONARDO GONÇALVES BASTO DE ALBUQUERQUE Autoridade Administrativa da LAI da Secretaria de Educação Portaria SEE nº 4498, de 25/07/2019.</t>
  </si>
  <si>
    <t>"De acordo com a Autorização de Serviço do Bolsão Paulista 2, solicitamos o cadastro das redes subterrâneas de água e esgoto ou quaisquer interferências de vossa responsabilidade, preferencialmente em arquivo digital, contendo as informações precisas de localização, com o intuito de planejar a passagem da rede de gás natural sem que venha a interferir nas redes subterrâneas já existentes. As ruas/avenidas que terão impacto com o gasoduto projetado são: Avenida Prefeito Geraldo Pinho Alves - rodovia PE-022"</t>
  </si>
  <si>
    <t>À Instituição, Esta Companhia Pernambucana de Saneamento - COMPESA, transcreve abaixo resposta ao Pedido de Acesso à Informação, registrado sob o nº 202065966 , encaminhada pela autoridade administrativa, Srª Rita de Cássia Cavalcanti Guilherme: "Cumprindo os requisitos da Lei de Acesso à Informação nº 14.804 de 29 de Outubro de 2012 e Decreto Estadual que regulamenta a LAI nº 38.787 de 30 de Outubro de 2012. Segue abaixo, cadastros solicitados pelo PAI nº 202065966. [cid:image005.png@01D66F0C.634F4B40] ".</t>
  </si>
  <si>
    <t>"Desejo informações sobre o quantitativo de mulheres do sistema prisional que receberam o benefício da prisão domiciliar, se eram gestantes/lactantes ou de outro grupo de risco, quantos foram solicitados e negados (se possível). Qual o orçamento destinado artigos de higiene pessoal e quais deles são entregues nas prisões? Quantos testes foram feitos até o momento nas unidades prisionais de Pernambuco, tantos em agentes como na comunidade prisional, separados por gênero. Algum desses precisou ser direcionado para unidades hospitalares? Com a proposta de retorno das visitas, quais as medidas que serão tomadas ou reforçadas para combater o novo Coronavírus?"</t>
  </si>
  <si>
    <t>Prezada Senhora , Esta Ouvidoria da Secretaria de Justiça e Direitos Humanos - SJDH,  transcreve abaixo a resposta do Pedido de Acesso à Informação registrado sob o nº  202066001 encaminhado pela Autoridade Administrativa da SERES, Senhora Hortência Leão Ferro: 28/08/2020 Em resposta ao PAI nº 66001/20, seguem as informações abaixo: Quantas mulheres do sistema prisional que receberam o benefício da prisão domiciliar, se eram gestantes/lactantes ou de outro grupo de risco, quantos foram solicitados e negados (se possível). Resp. CPFR - 59 Prisões Domiciliares (5 gestantes, 2 lactantes, 1 idosa e 51 do grupo de risco) dos 128 pedidos, 69 foram negados. Todavia, as petições feitas por advogados particulares fogem da ciência da Unidade Penal; CPFAL - 74 Prisões Domiciliares (4 gestantes e 70 do grupo de risco). Todavia, as petições feitas por advogados particulares fogem da ciência da Unidade Penal; CPFB - 64 solicitações, 15 acatadas (2 gestantes, 1 lactante e 12 do grupo de risco), 49 negados. Todavia, as petições feitas por advogados particulares fogem da ciência da Unidade Penal; Cadeia Feminina de Petrolina ? 3 Prisões Domiciliares (02 gestantes e 01 idosa), 01 negada. Todavia, outras petições feitas por advogados particulares fogem da ciência da Unidade Penal; Cadeia Feminina de Verdejante ? 01 Prisão Domiciliar e 02 Alvarás. Todavia, outras petições feitas por advogados particulares fogem da ciência da Unidade Penal. Qual o orçamento destinado artigos de higiene pessoal e quais deles são entregues nas prisões? Resp. Segundo a Lei de Execução Penal 7.210/1984 no Art. 11, reza as obrigações do Estado e o Art. 12 especifica da assistência material, que são elas: fornecimento de alimentação, vestuário e instalações higiênicas. Portanto, as Unidades Prisionais têm a obrigação de prover um ambiente com instalações higiênicas. Então, em cumprimento a Lei, a Secretaria Executiva de Ressocialização fornece todo o material de limpeza para os ambientes das Unidades Prisionais.  Contudo, os materiais de higiene pessoal das PPL?s são levados pelos familiares e também por doações de entidades religiosas. Quantos testes foram feitos até o momento nas unidades prisionais de Pernambuco, tantos em agentes como na comunidade prisional, separados por gênero. Algum desses precisou ser direcionado para unidades hospitalares? Resp. Até o dia 11 de agosto foram testados 1.023 servidores homens e 286 servidoras mulheres. Quanto as PPL?s desde o ano de 2019, tudo que diz respeito a saúde das PPL?s é de total responsabilidade da Secretaria de Saúde, sendo assim a SES é detentor de todos os dados solicitados. Com a proposta de retorno das visitas, quais as medidas que serão tomadas ou reforçadas para combater o novo Corona vírus? Resp. Para o recebimento das visitas foram distribuídos dois tipos de cartazes para ser afixado na entrada de todas as Unidades Prisionais contendo todas as informações necessárias para uma visitação segura. Algumas medidas de segurança sanitária são: Higienização de todos os espaços, os alimentos trazidos serão higienizados antes de ser entregues, a temperatura das visitas serão checadas, todos estarão de máscaras, o distanciamento de 1,5m deverá ser cumprido, as visitas serão exclusivamente em áreas abertas, o tempo de visita será de 2 horas, a PPl receberá apenas 1 visita de 15 em 15 dias, crianças, gestantes, idosos e pessoas doentes não poderão visitar as PPL?s, pias foram dispostas na entrada das UP?s e o uso do álcool gel também é ofertado a todos. Atenciosamente, Hortência Leão Ferro Chefe de Secretaria do Gabinete Autoridade Administrativa SERES - SECRETARIA EXECUTIVA DE RESSOCIALIZAÇÃO GABINETE - (81) 3184-2151/2152</t>
  </si>
  <si>
    <t>EXMO. SR. SECRETÁRIO DA SECRETARIA DA CONTROLADORIA-GERAL DO ESTADO DE PERNAMBUCO. XXXXXXXXXXX, brasileiro, casado, administrador, portador da cédula de identidade nº XXXXXXXXXXX SDS/PE, inscrita no CPF/MF sob o nº XXX.XXX.XXX.XX, vem, respeitosamente, expor e requerer o que se segue. Em decorrência de Representação Interna com pedido de medida cautelar, proposta pelo Ministério Público de Contas a partir de Denúncias relativas ao Processo Licitatório de nº 0042.2019.CCPLE-XI.PE.0030.SAD.FUNASE, no qual se sagraram vencedoras as empresas ACF DA SILVA (Lote 01) e a CASA DE FARINHA (Lotes 02 e 04) após uma série de irregularidades, foi tombada a denúncia sob o nº PETCE 48220/2019, posteriormente anexada à Medida Cautelar nº 1950152-3. Desta feita, ao analisar o pleito formulado na Representação do MPCO, o Conselheiro Relator Ranilson Ramos entendeu por deferir a cautelar, no sentido de ?determinar à Secretaria de Administração do Estado de Pernambuco que inste à FUNASE a se abster de celebrar contrato com a Casa de Farinha, emanado do Processo Licitatório no 0042.2019.CCPLE- XI.PE.0030.SAD.FUNASE,até deliberação definitiva desse TCE acerca da matéria, em sede de Auditoria Especial.? Em seguida, a cautelar expedida foi referendada pela 1ª Câmara deste Egrégio TCE/PE, impedindo, por conseguinte, a contratação da CASA DE FARINHA no referido certame. Irresignada, a empresa CASA DE FARINHA manejou recurso de Agravo Regimental (tombado sob o nº. 1950596-6 e de Relatoria do Cons. Valdecir Pascoal), na tentativa de reformar o Decisum e ver autorizada a sua contratação. Todavia, a dita peça recursal, que não dispõe de efeito suspensivo, ainda se encontra pendente de julgamento, estando todos os termos da Cautelar expedida integralmente válidos. Nesta toada, no Ofício TC/GC02 nº 00064/2020 (Doc. 01), enviado pelo TCE/PE à Diretora Presidente da FUNASE, em 12/02/2020, o Conselheiro Ranilson Ramos anexa parecer do MPCO concluindo pela retomada do processo licitatório nº 0042.2019.CCPLE-XI.PE.0030.SAD.FUNASE, bem como indicando,  expressamente, a necessidade de  ser dado o regular prosseguimento ao certame e contratada a próxima empresa classificada para os ditos lotes 02 e 04. Assim, após o retorno do dito pregão, este se encontra, atualmente, em fase final de análise dos recursos administrativos interpostos, já havendo opinativo emitido pelo Ilustre Pregoeiro da CCPLE XI, em 22/05/2020, no sentido de julgar improcedente o recurso apresentado pela empresa PJ REFEIÇÕES COLETIVAS LTDA. Desta feita, após emitido o parecer acima, deveria ser encerrada a fase recursal e confirmada a habilitação da licitante subsequentemente classificada, sendo, finalmente, adjudicado o objeto do certame em favor desta empresa (que, no caso presente, corresponde à MCP REFEIÇÕES). Todavia, até o presente momento, ainda não houve o julgamento por parte do Secretário Executivo de Compras e Licitações do Estado de Pernambuco, Sr. Rafael Vilaça Manço, em que pese já ter transcorrido mais de 20 (vinte) dias sem registro de qualquer novo andamento no portal do SEI. Registre-se, ainda, que, na data de 09/06/2020, a MCP REFEIÇÕES protocolou Ofício (Doc. 02) dirigido ao Secretário Sr. Rafael Manço, requerendo o julgamento dos recursos administrativos ou, ao menos, uma estimativa para conclusão desta fase recursal. No entanto, apesar da tentativa administrativa formulada pela MCP REFEIÇÕES, buscando esclarecimentos sobre o andamento do certame, não se obteve qualquer êxito quanto ao impulsionamento do certame. Como cediço, após o recurso ser rejeitado pelo Pregoeiro, os autos do pregão devem ser encaminhados à autoridade competente para adjudicação e homologação, na forma determinada pela Lei nº 10.520/2002, senão vejamos: Art. 4º  A fase externa do pregão será iniciada com a convocação dos interessados e observará as seguintes regras: XXI - decididos os recursos, a autoridade competente fará a adjudicação do objeto da licitação ao licitante vencedor; XXII - homologada a licitação pela autoridade competente, o adjudicatário será convocado para assinar o contrato no prazo definido em edital; e Desta feita, considerando que já transcorreu lapso temporal suficiente para o encerramento da fase recursal, causa estranheza a desídia da autoridade competente para conclusão do certame da FUNASE, sobretudo quando se considera que, para o atendimento dos serviços que são objeto do procedimento licitatório em comento, vêm sendo realizadas sucessivas dispensas de licitação, em detrimento do próprio interesse público e dos princípios balizadores do Direito Administrativo (em especial, o da legalidade). Portanto, sabendo-se que este procedimento licitatório de nº 0042.2019.CCPLE-XI.PE.0030.SAD.FUNASE se encontra apto para ser finalizado, deve ser procedida a imediata regularização da situação que circunda os objetos licitados (Lotes 02 e 04), tendo em vista a urgência e relevância que lhes são inerentes, devendo estes objetos serem adjudicados imediatamente em favor da empresa MCP REFEIÇÕES, não podendo a irregularidade operada se perpetrar ainda mais com o passar do tempo (já que a cada mês os serviços poderiam estar sendo prestados regularmente por empresa que participou de certame para este fim). Isto posto, requer-se que esta SCGE intime o Secretário Executivo de Compras e Licitações do Estado de Pernambuco, Sr. Rafael Vilaça Manço, para que este esclareça as razões pelas quais não aprecia, de forma imediata, os recursos administrativos pendentes, a fim de possibilitar a conclusão do certame de nº 0042.2019.CCPLE-XI.PE.0030.SAD.FUNASE ? vez que a morosidade enfrentada dificulta a regularização dos contratos administrativos relativos aos objetos licitados e acarreta em indevidas dispensas de licitação, contrariando até mesmo a expresso comando do Tribunal de Contas do Estado. Nestes termos, Pede deferimento, Recife/PE, 9 de julho de 2020.</t>
  </si>
  <si>
    <t xml:space="preserve">Prezado (a) Sr(a). Acerca do protocolo de número 202058160, apresenta-se a resposta emitida pela Autoridade Administrativa da Controladoria, Sr. Hugo Santiago, conforme segue: "Em diligências realizadas quanto ao fato, a SAD informou da dependência de deferimento por parte da Câmara de Programação Financeira (CPF) quanto a disponibilidade de recursos financeiros/orçamentários para a continuidade do processo. Desta feita, a CPF deliberou, em reunião na última sexta-feira 24/07/2020, pela continuidade da licitação de refeições dos educandos. Assim, deve-se ter a devida continuidade dos trâmites administrativos relativos ao processo licitatório em questão." </t>
  </si>
  <si>
    <t xml:space="preserve">Prezados, Com fundamento na Lei de Acesso à Informação (lei nº 12.527, de 18 de novembro de 2011), bem como em regulamentação da matéria em âmbito estadual, SOLICITO as seguintes informações: 1)        Qual decreto ou lei estadual regulamenta a aplicação da Lei federal nº 12.846/2013 (Lei Anticorrupção) no âmbito do Estado? (Solicito indicar link para acesso). 2)        Foi regulamentada a aplicação do instituto da desconsideração da personalidade jurídica previsto no art. 14 da Lei 12.846/2013 (Lei Anticorrupção - LAC)? Qual decreto, portaria ou outro instrumento normativo regulamentou a desconsideração da personalidade jurídica no âmbito da LAC? (Solicito indicar link para acesso). 3)        Quantos Processos Administrativos de Responsabilização (PAR) foram instaurados nesse órgão desde 29/01/2014 até 29/07/2020? 4)        Quantos PAR foram concluídos nesse órgão desde 29/01/2014 até 29/07/2020? 5)        Quantos desses PAR geraram condenação desde 29/01/2014 até 29/07/2020? 6)        Qual o valor total das multas aplicadas desde 29/01/2014 até 29/07/2020? 7)        Existe algum Processo Administrativo de Responsabilização (PAR) de pessoas jurídicas instaurado e concluído no âmbito desse órgão, com condenação de pessoa natural a partir da aplicação da desconsideração da personalidade jurídica com fundamento no Art. 14 da Lei federal nº 12.846/2013 (Lei Anticorrupção)? 8)        Se a resposta à pergunta anterior for SIM, favor informar: -nº do processo; -data da instauração; -data da publicação no Diário Oficial (ou órgão de impressa oficial);  -data da decisão administrativa sobre o processo administrativo de responsabilização. 9)        Com relação aos processos identificados no item anterior (processos com aplicação da desconsideração da personalidade jurídica ? art. 14 da LAC), solicito disponibilizar cópia integral em meio digital (arquivo PDF) de cada um deles. Atenciosamente, </t>
  </si>
  <si>
    <t>Prezado, Informamos que sua manifestação, registrada sob protocolo de número 202062904, foi respondida pela DIRETORIA DE CORREIÇÃO, conforme segue: "1) Qual decreto ou lei estadual regulamenta a aplicação da Lei federal nº 12.846/2013 (Lei Anticorrupção) no âmbito do Estado? (Solicito indicar link para acesso). Lei Estadual nº 16.309/2018 https://legis.alepe.pe.gov.br/texto.aspx?id=34605&amp;tipo=TEXTOANOTADO 2) Foi regulamentada a aplicação do instituto da desconsideração da personalidade jurídica previsto no art. 14 da Lei 12.846/2013 (Lei Anticorrupção - LAC)? Qual decreto, portaria ou outro instrumento normativo regulamentou a desconsideração da personalidade jurídica no âmbito da LAC? (Solicito indicar link para acesso). Sim, no Art. 22 da Lei Estadual nº 16.309/2018 https://legis.alepe.pe.gov.br/texto.aspx?id=34605&amp;tipo=TEXTOANOTADO 3) Quantos Processos Administrativos de Responsabilização (PAR) foram instaurados nesse órgão desde 29/01/2014 até 29/07/2020? 3 (três) Processos. 4) Quantos PAR foram concluídos nesse órgão desde 29/01/2014 até 29/07/2020? Nenhum. Temos um na fase final de julgamento e os outros dois estão na instrução. 5) Quantos desses PAR geraram condenação desde 29/01/2014 até 29/07/2020? Nenhum.6) Qual o valor total das multas aplicadas desde 29/01/2014 até 29/07/2020? R$ 0,00 7) Existe algum Processo Administrativo de Responsabilização (PAR) de pessoas jurídicas instaurado e concluído no âmbito desse órgão, com condenação de pessoa natural a partir da aplicação da desconsideração da personalidade jurídica com fundamento no Art. 14 da Lei federal nº 12.846/2013 (Lei Anticorrupção)? Não. 8) Se a resposta à pergunta anterior for SIM, favor informar: -nº do processo; -data da instauração; -data da publicação no Diário Oficial (ou órgão de impressa oficial); -data da decisão administrativa sobre o processo administrativo de responsabilização. - 9) Com relação aos processos identificados no item anterior (processos com aplicação da desconsideração da personalidade jurídica ? art. 14 da LAC), solicito disponibilizar cópia integral em meio digital (arquivo PDF) de cada um deles. Agradecemos sua colaboração para uma melhor Transparência no Estado. Atenciosamente. Ouvidoria da Controladoria-Geral do Estado</t>
  </si>
  <si>
    <t>"Dado a resposta enviada pela SJDH, ao PAI 62835/2020, reencaminho o pedido para SEPLAG,  como me foi requisitado: Gostaria de requisitar o custo mensal do preso no estabelecimento prisional. Gostaria de saber quais são as variáveis que compõe o cálculo do gasto. E quais os valores de gastos por cada variável. Caso exista, os dados de gasto por estabelecimento penal também. Entendo que os gastos são descentralizados, mas gostaria de saber como, cada secretaria gasta e como contabiliza esse gasto".</t>
  </si>
  <si>
    <t>Prezada Senhora A Ouvidoria da Secretaria de Planejamento e Gestão -  SEPLAG,  encaminha abaixo a resposta da Autoridade de Administrativa, Marilia Braga , ao Pedido de Acesso à Informação registrado sob o 202066177 .</t>
  </si>
  <si>
    <t>"Gostaria de solicitar à Gerência de Cadastro de Geoinformação da COMPESA os arquivos de ortoimagens e MDT (modelo digital de terreno) do PE3d, das folhas/quadrículas: SC-24-X-B-III-4-NO-A-IV SC-24-X-B-III-4-NO-A-III SC-24-X-B-III-4-NO-C-IV SC-24-X-B-III-4-NO-C-III SC-24-X-B-III-4-NO-C-II SC-24-X-B-III-4-NO-C-I SC-24-X-B-III-4-NO-E-II Grato!"</t>
  </si>
  <si>
    <t>Prezado(a) Senhor(a) , Esta Companhia Pernambucana de Saneamento - COMPESA, transcreve abaixo resposta ao Pedido de Acesso à Informação, registrado sob o nº 202066307, encaminhada pela autoridade administrativa, Srª Rita de Cássia Cavalcanti Guilherme:  "Cumprindo os requisitos da Lei de Acesso à Informação nº 14.804 de 29 de Outubro de 2012 e Decreto Estadual que regulamenta a LAI nº 38.787 de 30 de Outubro de 2012. Segue abaixo, o link com o material solicitado no PAI 202066307. [cid:image005.png@01D66F3C.B19018E0]".</t>
  </si>
  <si>
    <t>"Gostaria de solicitar ao setor responsável pela transferência do IPI-Exportação aos Municípios esclarecimento a respeito da memória de cálculo utilizada para distribuir o IPI-Exportação aos Municípios no dia 28/07/2020, com referência ao valor repassado pelo Tesouro Nacional a Pernambuco em 20/07/2020. Conforme extrato de arrecadação do IPI-Exportação (Banco do Brasil, ente Pernambuco, 01 a 31/julho/2020), o IPI Municípios líquido de FUNDEB e PASEP totaliza R$ 217.567,53. Entretanto, foi distribuído aos municípios o montante de R$ 172.313,53 (Portal da Transparência SEFAZ/PE). Uma diferença de R$ 45.245,05."</t>
  </si>
  <si>
    <t>Prezado Senhor. A Ouvidoria Geral do Estado transcreve abaixo a resposta ao Pedido de Acesso à Informação registrado sob o nº 202066479, enviada pela Autoridade Administrativa, Sr Daniel Feitosa Valois Moreira da Secretaria da Fazenda ? SEFAZ: "Em atendimento ao PAI n° 202066479, informamos que houve um erro na publicação dos valores de repasse da cota parte do IPI-Exportação aos Municípios em 28/07/20. Entretanto, a aludida publicação já foi, em 10/08/2020, devidamente corrigida, conforme consta no site oficial da Secretaria de Fazenda de PE, www.sefaz.pe.gov.br/RPM/Scripts/TransfConstitucionalRelatorio1.asp, não tendo causado qualquer prejuízo financeiro aos Entes Municipais.? Atenciosamente, Daniel Feitosa Valois Moreira. Autoridade Administrativa da LAI da Sefaz/PE.?</t>
  </si>
  <si>
    <t>"Venho perante a autoridade competente, solicitar informações dos dados, de remunerações dos servidores contratados por tempo determinado e comissionados, do órgão denominado Agencia de Defesa e Fiscalização Agropecuaria (ADAGRO), referente ao ano de 2020."</t>
  </si>
  <si>
    <t>Prezado Sr., Transcrevemos abaixo resposta ao Pedido de Acesso à Informação registrado sob o nº 202066493 , enviada pela Autoridade Administrativa, Sra. Carolina Boeckmann da Agência de Defesa e Fiscalização Agropecuária de Pernambuco - ADAGRO-PE: " A infoirmação pode ser vizualizada através do portal da transparencia, segue o link: http://web.transparencia.pe.gov.br/despesas/remuneracao/".</t>
  </si>
  <si>
    <t>"Venho por meio deste, solicitar na integra, a PLANILHA DE OPERAÇÃO ou PLANILHA DE COMANDO, correspondente a Fiscalização Lei Seca, ocorrida em 26/07/2020, nas imediações da Rodovia Estadual PE-022, sentido Praia-Centro de Paulista, no bairro de Nossa Senhora da Conceição, Município de Paulista-PE, em frente ao Poste de nº. A049278. Tal pleito é necessário para subsidiar defesa em procedimentos administrativos de autuação de infração de trânsito, entre outros. Acrescento que, a supracitada planilha é utilizada para controle e consulta, sendo de extrema relevância, pois nela estão inseridas informações como veículos abordados, infrações convalidadas e etc."</t>
  </si>
  <si>
    <t>Prezado Senhor Cumprimentando inicialmente V.Sa., esta Ouvidoria do Departamento Estadual de Trânsito de Pernambuco - DETRAN/PE, transcreve abaixo a resposta ao seu Pedido de Acesso à Informação - PAI, registrado sob o nº 202066606, encaminhada pela Autoridade Administrativa, Sra MARIA CECILIA PEIXOTO CORREA LIMA: Prezado Senhor, o presente Pedido de Acesso à Informação versa sobre dados privados e pessoais, nos termos do artigo 17 da Lei Estadual nº 14.804/2012, só podem ser fornecidos ao interessado (infrator), pessoalmente, ou por procurador legalmente habilitado, mediante preenchimento de formulário em anexo. Outrossim, só poderemos informar os dados relativos ao seu veiculo, ou seja, se o mesmo foi abordado e por quem foi e qual o horário, não sendo possível encaminhar planilha com todos os dados dos veículos"</t>
  </si>
  <si>
    <t>"Gostaria de obter informação sobre o enquadramento em grupo de risco para a Covid-19. De acordo com as autoridades sanitárias do Estado de Pernambuco, quem está no grupo de risco? Existe alguma norma estadual sobre o assunto? Grata. Texto incluído pelo sistema: Relacionado ao COVID-19."</t>
  </si>
  <si>
    <t>Prezada, Esta Ouvidoria Central de Saúde/SES/PE, transcreve abaixo a resposta da Autoridade Administrativa, Sr. Jadiael Alexandre de Souza, ao Pedido de Acesso à Informação registrado sob o nº 202066614. ?Recebemos da Secretaria Executiva de Vigilância em Saúde ? SES/PE, Sra. Luciana Albuquerque (secretária Executiva) resposta referente ao Pedido de Acesso à Informação de protocolo: 202066614, a qual segue por meio de anexo.?</t>
  </si>
  <si>
    <t>"Solicito informações acerca de como devo proceder para obter documento comprobatório de Titularidade do Apto. XXX, Bl XXX, Qd XXX da Rua XXXXX do XXXXXXXX, objeto da Ação Cívil Pública 0020885-44.2007.405.8300, que segundo informações pertence a Sra. XXXXXXXXXXXX, CPF XXX.XXX.XXX-XX."</t>
  </si>
  <si>
    <t>Prezada Sra. A Ouvidoria da Pernambuco Participações e Investimentos S/A (Perpart), transcreve abaixo a resposta do Pedido de Acesso à Informação registrado sob o nº 202066654, encaminhada pela autoridade administrativa, Sra. Juliana Martins: " Prezada, Em resposta a sua solicitação através do Pedido de Acesso à Informação (PAI) registrado sob nº 202066654, informo que é  preciso comparecer ao Núcleo de Atendimento ao Cidadão (NACI), para que possamos verificar a situação do imóvel e analisar o pedido. Entretanto, por conta da pandemia, o atendimento presencial se encontra suspenso. Atenciosamente, Juliana Martins de Albuquerque. Coordenadora Jurídica. Autoridade Administrativa LAI."</t>
  </si>
  <si>
    <t>"Compesa Data inicial do vínculo contratual do imóvel localizado na Rua XXXXXXXXXXXX, n.º XXX, Boa Vista, Arcoverde-PE, matrícula 1677470. Titular: XXXXXXXXXXXXXXXX com o imóvel localizado Rua XXXXXXXXXX, n.º XXXX, Boa Vista, Arcoverde-PE, matrícula 1677470, encaminhando, se possível, cópias de contas antigas existentes no sistema."</t>
  </si>
  <si>
    <t>Prezada Senhora, Esta Companhia Pernambucana de Saneamento - COMPESA, transcreve abaixo resposta ao Pedido de Acesso à Informação, registrado sob o nº 202066883 , encaminhada pela autoridade administrativa, Srª Rita de Cássia Cavalcanti Guilherme: "Cumprindo os requisitos da Lei de Acesso à Informação nº 14.804 de 29 de Outubro de 2012 e Decreto Estadual que regulamenta a LAI nº 38.787 de 30 de Outubro de 2012. Segue anexo, carta com as informações solicitadas no PAI 202066883".</t>
  </si>
  <si>
    <t>"Preciso ver se essas empresas tem algum processo administrativo com vocês. Loxus Granéis Ltda Matriz SP: 04.708.433/0001-57 Filial SC: 04.708.433/0002-38 Filial PE: 04.708.433/0003-19 Imbituba Logística Portuária Ltda Matriz SC: 05.355.435/0001-72 Companhia Logística da América do Sul - Loxus Matriz SP: 04.028.756/0001-08"</t>
  </si>
  <si>
    <t>Prezada, Informamos que sua manifestação, registrada sob protocolo de número 202066671 , foi respondida pela DIRETORIA DE CORREIÇÃO, conforme segue: "Informo que não há nenhum registro de processo administrativo contra essas empresas em nossos Monitoramentos de Tomada de Contas Especial, Processos Administrativos Disciplinares e Processos Administrativos de Responsabilização." Agradecemos sua colaboração para uma melhor Transparência no Estado. Atenciosamente. Ouvidoria da Controladoria-Geral do Estado</t>
  </si>
  <si>
    <t>"Gostaria de solicitar a relação dos professores de História do Projeto Travessia,  contratados na GRE Recife Sul. Contendo nome, data inicial e final do prazo do contrato."</t>
  </si>
  <si>
    <t>Prezada Senhora, Transcrevemos abaixo a resposta ao Pedido de Acesso à Informação registrado sob o nº 66929/2020,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</si>
  <si>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"Relação dos professores de matemática contratados na GRE Moxotó Ipanema Contendo nome, data inicial e final do contrato"</t>
  </si>
  <si>
    <t>Prezada Senhora, Transcrevemos abaixo a resposta ao Pedido de Acesso à Informação registrado sob o nº 66930/2020,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</si>
  <si>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"relação dos professores de mecatrônica contratados na GRE recife - norte. contendo nome, data inicial e final do prazo."</t>
  </si>
  <si>
    <t>Prezado Senhor, Transcrevemos abaixo a resposta ao Pedido de Acesso à Informação registrado sob o nº 66936/2020, enviada pela Autoridade Administrativa, Sr. Leonardo Gonçalves Basto de Albuquerque: Em atenção ao Pedido ao Acesso à Informação em tela, informo que de acordo com a Secretaria Executiva de Educação Profissional - SEIP, na GRE Recife Norte, só a Escola Técnica - ETEPAM oferta o curso de Mecatrônica, e para este curso, há apenas 02 (dois) profissionais contratados: RICARDO HENRIQUE FERREIRA, matrícula 374.187-7, na função de professor, tendo o início do contrato em 04/08/16 podendo ser renovado até 04/08/2022, quando o contrato completa seis anos; JOÃO GUALBERTO LEITE CÂMARA, Matrícula 405.523-3, na função de coordenador do curso de Mecatrônica, tendo o início do contrato 10/07/2018 podendo ser renovado até 10/07/2024, quando o contrato completa seis anos. Atenciosamente, LEONARDO GONÇALVES BASTO DE ALBUQUERQUE Autoridade Administrativa da LAI da Secretaria de Educação Portaria SEE nº 4498, de 25/07/2019.</t>
  </si>
  <si>
    <t>"Relação dos contratos com seis anos ou mais de matemática da GRE VALE DO CAPIBARIBE _PE"</t>
  </si>
  <si>
    <t>Prezado Senhor, Transcrevemos abaixo a resposta ao Pedido de Acesso à Informação registrado sob o nº 66952/2020,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</si>
  <si>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"Eu gostaria de solicitar a lista de relação dos professores de matemática contratados na GRE: Metropolitana Sul - Polo: Cabo de Santo Agostinho e Ipojuca. Contendo nome, data inicial e final do prazo."</t>
  </si>
  <si>
    <t>Prezado Senhor, Transcrevemos abaixo a resposta ao Pedido de Acesso à Informação registrado sob o nº 66964/2020,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</si>
  <si>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"Nos termos da Lei de Acesso à informação, gostaria de ter acesso às legislações sanitárias utilizadas pela Secretaria de saúde do Pernambuco em fiscalizações sanitárias em estabelecimentos de alimentos. No estado de São Paulo, temos a Portaria cvs 5/13 e a Lei 10.083/1998, utilizadas por todos os municípios do estado. Gostaria de conhecer as legislações correspondentes em Pernambuco ou ter a confirmação de que nesse estado são utilizadas normas apenas da ANVISA.  Poderiam me informar quais são?"</t>
  </si>
  <si>
    <t>Prezada, Esta Ouvidoria Central de Saúde/SES/PE, transcreve abaixo a resposta da Autoridade Administrativa, Sr. Jadiael Alexandre de Souza, ao Pedido de Acesso à Informação registrado sob o nº 202066970. ?Recebemos da APEVISA (Agência Pernambucana de Vigilância Sanitária), Dr. Josemaryson Damascena (gerente geral) resposta referente ao Pedido de Acesso à Informação de protocolo: 202066970, a qual segue por meio de anexo.?</t>
  </si>
  <si>
    <t>"Bom dia! Gostaria receber,a relação dos professores contratados da Língua Portuguesa, lotados na GRE METRO SUL."</t>
  </si>
  <si>
    <t>Prezada Senhora, Transcrevemos abaixo a resposta ao Pedido de Acesso à Informação registrado sob o nº 66982/2020,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</si>
  <si>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"Gostaria de solicitar o quantitativo de vagas para professor de matemática do estado da Gre do Vale do Capibaribe (Limoeiro), sendo mais preciso do polo : BOM JARDIM, JOÃO ALFREDO, OROBÓ."</t>
  </si>
  <si>
    <t>Prezada Senhora, Transcrevemos abaixo a resposta ao Pedido de Acesso à Informação registrado sob o nº 67014/2020, enviada pela Autoridade Administrativa, Sr. Leonardo Gonçalves Basto de Albuquerque: Em atenção ao Pedido ao Acesso à Informação em tela, informo que foram destinadas 02 vagas de ampla concorrência e 01 vaga PCD para a função de professor de matemática no POLO - BOM JARDIM, JOÃO ALFREDO, OROBÓ. Outras informações sobre a seleção pública simplificada para professores fruto da PORTARIA CONJUNTA SAD/SEE Nº 025, de 11 de fevereiro de 2020, podem ser obtidas através do endereço eletrônico http://www.idib.org.br/Concurso.aspx?ID=184. Atenciosamente, LEONARDO GONÇALVES BASTO DE ALBUQUERQUE Autoridade Administrativa da LAI da Secretaria de Educação Portaria SEE nº 4498, de 25/07/2019.</t>
  </si>
  <si>
    <t>Prezados. Bom dia. Solicito a cópia do processo 004810/2020 protocolado na CPRH na data de 14/07/2020 da empresa GOLAR POWER DISTRIBUIDORA DE GÁS NATURAL LTDA 31.797.102/0001-03 para o meu conhecimento. Aguardo retorno.</t>
  </si>
  <si>
    <t>Prezado Senhor, Esta Agência Estadual de Meio Ambiente-CPRH transcreve, abaixo, a resposta ao Pedido de Acesso à Informação registrado sob o nº 202066683, encaminhada pela autoridade administrativa, Sr. Thiago Ferreira Soares: ?Informo que o processo nº 004810/2020 protocolado nesta Agência Ambiental pela empresa GOLAR POWER DISTRIBUIDORA DE GÁS NATURAL LTDA, CNPJ nº 31.797.102/0001-03, encontra-se em fase de análise na Unidade de Controle de Fontes Industriais-UCFI, não sendo possível a disponibilização de cópia, exceto àqueles que são parte do referido processo.?</t>
  </si>
  <si>
    <t>"Gostaria de ter acesso aos endereços de email de todas as escolas, públicas e privadas, cadastradas nas plataformas de dados do estado."</t>
  </si>
  <si>
    <t>Prezado Senhor, Transcrevemos abaixo a resposta ao Pedido de Acesso à Informação registrado sob o nº 67369/2020, enviada pela Autoridade Administrativa da LAI,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</si>
  <si>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"Planilha de ocorrências criminais de 2019 e 2020 com os dados. Planilhas com tipos de ocorrências: Roubo de veículo, Roubo de cargas e Furto de Carga Se possível em planilhas separada: Dia, data, hora, endereço completo, cidade, bairro/distrito, latitude e logitude quantidade de roubos, tipo de carga roubada, marca/ modelo de veículo... "</t>
  </si>
  <si>
    <t>Recife, 11 de agosto de 2020. Prezados Senhores, Esta Ouvidoria da Secretaria de Defesa Social - SDS, através da Autoridade Administrativa da LAI, Jost Paulo Reis e Silva e, em referência ao vosso Pedido de Acesso à Informação registrado sob o nº 202067310, esclarece que com a atualização do Portal Ativo da transparência da SDS, esta demanda tem a resposta disponível no site da SDS, através do endereço: www.sds.pe.gov.br/estatisticas Procedimento: Clicar no link do Painel de Indicadores Criminais e procurar Crimes Violentos Contra o Patrimônio - CVP Dados disponíveis para essa metodologia.</t>
  </si>
  <si>
    <t>"A SRª GILVANEIDE ANDRADE E SILVA, MATRÍCULA 204420, ESTA CONTRATADA A QUANTO TEMPO PELO ESTADO DE PERNAMBUCO? QUANDO VINCULOU-SE A SECRETARIA DE EDUCAÇÃO DE PERNAMBUCO? E QUAL A FUNÇÃO EXERCIDA E LOTAÇÃO? A QUAL CARGA HORÁRIA ESTA SUBMETIDA ENTRE OS ANOS 2015 E 2020? QUAL ATIVIDADE DESENVOLVIA? SÉRIES E DISCIPLINAS QUE LECIONAVA?"</t>
  </si>
  <si>
    <t>Prezado Senhor, Transcrevemos abaixo a resposta ao Pedido de Acesso à Informação registrado sob o nº 67082/2020, enviada pela Autoridade Administrativa, Sr. Leonardo Gonçalves Basto de Albuquerque: Em atenção ao Pedido ao Acesso à Informação em tela, informo abaixo os pontos sustados por essa LAI. Nome: GILVANEIDE ANDRADE E SILVA Matrícula: 204420 Vigência: 14/09/2018 a 27/02/2019 Cargo/ Função: PROFESSOR Lotação: GRE SERTÃO CENTRAL Unidade de Trabalho: EREM FRANCISCO PIRES Carga Horária 2018 a 2019: 150 H/A Desenvolvia atividades de regência de classe na disciplina de matemática. Atenciosamente, LEONARDO GONÇALVES BASTO DE ALBUQUERQUE Autoridade Administrativa da LAI da Secretaria de Educação Portaria SEE nº 4498, de 25/07/2019.</t>
  </si>
  <si>
    <t>" Gostaria de informações relativas aos anos de 2019 e 2020: (1)Número de feminicídios em março, abril, maio, junho e julho; (2)Número de casos de violência doméstica em março, abril, maio, junho e julho;"</t>
  </si>
  <si>
    <t>Recife, 11 de agosto de 2020. Prezada Senhora, Esta Ouvidoria da Secretaria de Defesa Social - SDS, através da Autoridade Administrativa da LAI, Jost Paulo Reis e Silva e, em referência ao vosso Pedido de Acesso à Informação registrado sob o nº 202067324, esclarece que com a atualização do Portal Ativo da Transparência da SDS, esta demanda tem a resposta disponível no site da SDS, através do endereço: www.sds.pe.gov.br/estatisticas Procedimento: Clicar no link do Painel de Indicadores Criminais e procurar Vítimas de Violência. Dados disponíveis para essa metodologia.</t>
  </si>
  <si>
    <t>Venho por meio desta, solicitar o quantitativos de cargos ocupados e vagos de Analista Administrativo de Procuradoria, especialidade: Engenharia, na Procuradoria Geral de Pernambuco, assim como, quem desempenha as funções; e se são cedidos por outros órgãos e/ou são terceirizados."</t>
  </si>
  <si>
    <t>Prezado Senhor, Em atenção ao seu Pedido, registrado sob o nº 202067891, foi enviada pelo Secretário Geral da Procuradoria Geral do Estado, à Autoridade Administrativa, Sra. Maria do Socorro Carvalho Brito, a seguinte resposta: " esclareço a V. Sa. a inexistência, nesta Procuradoria Geral do Estado, de cargos ocupados de Analista Administrativo de Procuradoria na especialidade Engenharia, haja vista ainda não terem ocorrido nomeações provenientes do Concurso Público Edital N. 1 - PGE/PE, de 26 de Novembro de 2018, certame que previu 02 (duas) vagas para o cargo em tela. As atividades de natureza de engenharia civil atualmente são desempenhadas por servidor público efetivo."</t>
  </si>
  <si>
    <t>O pedido é dirigido à ARPE. Gostaria de solicitar cópia do Processo SEI No 0030200001.002876/2020-19, de 20 de julho de 2020, bem como da Carta CT.COPERGÁS/PRE 056/2020, de 15 de julho de 2020, que consta no referido processo. O processo subsidiou a edição da  RESOLUÇÃO ARPE No 164, DE 31 DE JULHO DE 202, que autorizou a Recomposição da Tarifa Média Operacional Bruta praticada pela Companhia Pernambucana de Gás ? COPERGÁS. Além disso, gostaria de solicitar à Agência (i) o valor atual do preços do gás natural adquirido pela Copergás da Petrobras e (ii) o histórico dos preços do gás natural adquirido pela Copergás da Petrobras."</t>
  </si>
  <si>
    <t>Prezado Senhor, A Ouvidoria da Agência de Regulação do Estado de Pernambuco-Arpe agradece sua manifestação recebida em 11/08/2020, e transcreve abaixo a resposta do Pedido de Acesso à Informação registrado sob o Nº 202067255 encaminhada pela Autoridade Administrativa, Sra. Paula Yonara Barbosa de Lima. ?Comunicamos que foram anexados a este ofício, documentos contendo todas as respostas e questionamentos feitos neste Pedido de Acesso à Informação.? São eles: ·         Nota Técnica CTEEF nº 06/2020 ? Rep_Copergás Ago2020; ·         Informação_CT_07_2020 ? Repasse do custo do GN ? demanda_ PAI 10AGO/2020 ·         Anexo I ? Processo     SEI  Nº 030200001.002876; e ·         Anexo II ? Carta CT Copergás PRE Nº 056_2020.</t>
  </si>
  <si>
    <t>"Os seguintes dados pertinentes a linhas/empresas identificadas, apresentadas ao final desta solicitação, que ligam os bairros com altas taxas de letalidade por Síndrome Respiratória Aguda Grave (SRAG) decorrente da Covid-19 (e carência na prevenção ao vírus) com os bairros onde estão concentrados os principais locais de trabalho. 1. Área, em metro quadrado, de veículos dos tipos simples e articulado; 2. Número e tipo de carros por linha; Nº de passageiros registrados por carros; presença de cobrador, em 12 de março de 2020 (data do 1º registro de caso no Recife) em cada percurso efetuado de 6h00 às 9h00 sentido subúrbio ? cidade; 3. Número e tipo de carros por linha; Nº de passageiros registrados por carros; presença de cobrador; em 12 de março (data do 1º registro de caso no Recife) de 2020 em cada percurso efetuado de 17h00 às 20h00 sentido cidade ? subúrbio; 4. Número e tipo de carros por linha; Nº de passageiros registrados por carros; presença de cobrador; em 21 de maio de 2020 (em período de quarentena rígida) em cada percurso efetuado de 6h00 às 9h00 sentido subúrbio ? cidade; 5. Número e tipo de carros por linha; Nº de passageiros registrados por carros; presença de cobrador; em 21 de maio de 2020 (em período de quarentena rígida) em cada percurso efetuado de 17h00 às 20h00 sentido cidade ? subúrbio; 6. Número e tipo de carros por linha; Nº de passageiros registrados por carros; presença de cobrador; em 18 de junho de 2020 (após relaxamento da quarentena) em cada percurso efetuado de 6h00 às 9h00 sentido subúrbio ? cidade; 7. Número e tipo de carros por linha; Nº de passageiros registrados por carros; presença de cobrador; em 18 de junho de 2020 (após relaxamento da quarentena) em cada percurso efetuado de 17h00 às 20h00 sentido cidade ? subúrbio; Número da linha - Nome        - Empresas 011 - Piedade / Derby (itinerário Via Av. Agamenon Magalhães atende Shopping RioMar) - Borborema 011 - Piedade / Derby (itinerário Via Rua Joaquim Nabuco atende Shopping RioMar) - Borborema 013 - Jardim Beira Rio (Pina) - Borborema 014 - Brasília (Conde da Boa Vista) / (itinerário Atende ao Shop Rio Mar. Sent. Cid/Sub) - Borborema 014 - Brasília (Conde da Boa Vista) / (itinerário Atende ao Shopping Rio Mar nos Dois Sentidos) - Borborema 014 - Brasília (Conde da Boa Vista) / (itinerário Principal) - Borborema 021 - TI Joana Bezerra / Shopping RioMar (itinerário Inversão de Terminal a partir da viagem 15h42min) - Borborema 021 - TI Joana Bezerra / Shopping RioMar (itinerário Principal) - Borborema 026 - TI Aeroporto / TI Joana Bezerra (itinerário Principal) - Borborema 032 - Setubal (Conde da Boa Vista) - Borborema 039 - Setubal (Príncipe) - Borborema 042 - Aeroporto (opcional) (itinerário Atende ao Shopping Recife no sentido ponto de retorno / terminal) - Borborema 042 - Aeroporto (opcional) (itinerário Atende ao Shopping Recife nos Dois Sentidos) - Borborema 043 - Aeroporto/Tacaruna (Derby) - Borborema 044 - Massangana (Boa Vista) (itinerário Atende ao Shopping Rio Mar e Shop. Guararapes no sentido Cid/Sub) - Borborema 044 - Massangana (Boa Vista) (itinerário: Atende no sentido CID/SUB ao Shopping Guararapes) - Borborema 044 - Massangana (Boa Vista) (itinerário: Não atende Shopping Guararapes) - Borborema 050 - PE-15 / Boa Viagem - Borborema 061 - Piedade - Borborema 064 - Piedade (opcional) - Borborema 069 - Conjunto Catamarã (itinerário: Não atende RioMar) - Borborema 069 - Conjunto Catamara (itinerário Via Shopping RioMar) - Borborema 071 - Candeias (itinerário Principal) - Borborema 071 - Candeias (itinerário Via PCR) - Borborema 072 - Candeias (opcional) - Borborema 080 - Joana Bezerra / Boa Viagem - Borborema 100 - Circular (Conde da Boa Vista / Prefeitura) - Metropolitana 101 - Circular (Conde da Boa Vista / Rua do Sol) - Metropolitana 104 - Circular (IMIP) - Metropolitana 121 - Vila da SUDENE - Vera Cruz 124 - Vila do SESI / TI Tancredo Neves - Vera Cruz 125 - Córrego da Gameleira / TI Tancredo Neves - Vera Cruz 168 - TI Tancredo Neves (Conde da Boa Vista) (itinerário Principal) - Vera Cruz 1909 - TI Pelopidas / TI Joana Bezerra - Conorte 1913 - TI PE-15 / TI Joana Bezerra - Conorte 2040 - CDU / Boa Viagem / Caxanga - Mobibrasil 206 - TI Barro / TI Prazeres (Jordao) - Vera Cruz 214 - UR-02 / Ibura (Opcional) (itinerário Atendimento ao terminal do Alto Três Carneiros cidade / subúrbio) - Vera Cruz 214 - UR-02 / Ibura (Opcional) (itinerário Atendimento ao terminal do Alto Três Carneiros subúrbio / cidade) - Vera Cruz 214 - UR-02 / Ibura (Opcional) (itinerário Principal) - Vera Cruz 242 - Pacheco (itinerário Principal) - Metropolitana 242 - Pacheco (itinerário Via PCR) - Metropolitana 2443 - TI CDU / TI Joana Bezerra - BRT - Mobibrasi 311 - Bongi (Afogados) - Metropolitana 312 - Mustardinha - Metropolitana 314 - Mangueira - Metropolitana 315 - Bongi - Metropolitana 424 - CDU / Torrões (Via San Martin) (itinerário Retorno Pela Mustardinha) - Metropolitana 440 - CDU / Caxangá / Boa Viagem - Borborema 510 - Nova Descoberta / Derby Principal - Pedrosa 640 - Guabiraba / Derby - Globo 700 - Beberibe / Afogados - Caxangá 710 - Beberibe / Derby - Caxangá / Globo 713 - Bomba do Hemetério (itinerário Via Cais do Apolo) - Caxangá 713 - Bomba do Hemeterio (itinerário Via PCR) - Caxangá 714 - Alto Jose Bonifacio (Av. Norte) - Caxangá 718 - Córrego do Euclides / Derby - Pedrosa 722 - Campina do Barreto (itinerário Atende Terminal Cais de Santa Rita) - Caxangá 722 - Campina do Barreto (itinerário Principal) - Caxangá 723 - Cajueiro (itinerário Via Derby) - Caxangá 724 - Chã de Estrelas (itinerário Retorna do Cais do Apolo) - Caxangá 724 - Chã de Estrelas (itinerário Via PCR) - Caxangá 742 - Linha do Tiro - Caxangá 743 - Alto Jose Bonifacio (João de Barros) (itinerário Principal) - Caxangá 743 - Alto Jose Bonifacio (João de Barros) (itinerário Via PCR) - Caxangá 760 - Dois Unidos (Derby) - Caxangá 780 - Alto Santa Terezinha / Derby - Caxangá 800 - Dois Unidos / Afogados - Caxangá 825 - Jardim Brasil / Joana Bezerra (itinerário Via Encruzilhada) - Caxangá 825 - Jardim Brasil / Joana Bezerra (itinerário Via Odorico Mendes) - Caxangá 861 - TI Xamba / TI Joana Bezerra - Caxangá 910 - Piedade / Rio Doce (itinerário Atende ao Shopping Rio Mar sentido Piedade - Rio Doce) - Borborema 910 - Piedade / Rio Doce (itinerário Barra de Jangada) - Borborema 916 - Ouro Preto / Joana Bezerra (itinerário Principal) - Caxangá 916 - Ouro Preto / Joana Bezerra (itinerário Via COHAB) - Caxangá 524 - Sítios dos Pintos (Dois Irmãos)- VIA IMIP - Transcol 524 - Sítios dos Pintos (Dois Irmãos)- VIA PRINCIPAL - Transcol 524 - Sítios dos Pintos (Dois Irmãos)- VIA PCR - Transcol "</t>
  </si>
  <si>
    <t>Prezado Senhor, A Ouvidoria do Grande Recife ? CTM encaminha abaixo a resposta dada pela Gerência de Programação e Infraestrutura ? GPIS e Gerência de Fiscalização - GFIS enviada pela Autoridade Administrativa, Sr. João Carlos Ferreira dos Santos, ao Pedido de Acesso à Informação registrado sob o nº 202067219. "Considerando o Pedido de Acesso à Informação, temos a informar que devido o volume de documentos, os mesmos foram armazenados em CD, não sendo possível anexá-los no sistema. Solicitamos que compareça ao Grande Recife Consórcio, situado no Cais de Santa Rita, 600, Santo Antônio, de segunda à sexta, das 08h às 16h. O solicitante deverá estar munido de documento oficial com foto ou portador de procuração com firma reconhecida por autenticidade. Quanto a área em metro quadrado, de veículos dos tipos simples ( 6 m² ) e articulados ( 10 m² ). Cordialmente, Gerência de Programação e Infraestrutura e Gerência de Fiscalização</t>
  </si>
  <si>
    <t>"Gostaria de ter acesso ao termo de referência de alguns estudos ambientais como o EIV - Estudo de impacto da vizinhança EVA - Estudo de viabilidade ambiental PGRSCC - Plano de gerenciamento dos resíduos sólidos de construção civil PCA - Plano de controle ambiental"</t>
  </si>
  <si>
    <t>Prezada Senhora, Esta Agência Estadual de Meio Ambiente-CPRH transcreve, abaixo, a resposta ao Pedido de Acesso à Informação registrado sob o nº 202067172, encaminhada pela autoridade administrativa, Sr. Thiago Ferreira Soares: ?Após consulta aos diversos setores que executam o licenciamento ambiental nesta CPRH, acerca dos Termos de Referências solicitados de estudos ambientais (EIV - Estudo de Impacto da Vizinhança e EVA - Estudo de Viabilidade Ambiental) e planos (PGRSCC - Plano de Gerenciamento dos Resíduos Sólidos de Construção Civil e PCA - Plano de Controle Ambiental), informo que: - Quanto aos estudos, a CPRH não possui TR?s específicos. Entretanto, por serem amplamente solicitados pelos municípios que executam o licenciamento ambiental em seu território, sugerimos que realize a consulta junto às Prefeituras municipais, para obtenção dos referidos TR?s. - Quanto aos planos, no âmbito do estado de Pernambuco e de acordo com a Instrução Normativa CPRH nº 01/2017, estes são atualmente chamados de Programas Ambientais compondo o Plano de Gestão da Qualidade Ambiental, cujo Termo de Referência encontra-se disponível no link abaixo: www.cprh.pe.gov.br/Controle_Ambiental/sgqa/43361%3B66877%3B4809%3B0%3B0.asp.?</t>
  </si>
  <si>
    <t>"Solicito o envio das informações da rede de saneamento básico da RMR, quais bairros/áreas tem acesso ao saneamento básico e distribuição de água."</t>
  </si>
  <si>
    <t>Prezada Senhora , Esta Companhia Pernambucana de Saneamento - COMPESA, transcreve abaixo resposta ao Pedido de Acesso à Informação, registrado sob o nº 202067728, encaminhada pela autoridade administrativa, Srª Rita de Cássia Cavalcanti Guilherme: " Cumprindo os requisitos da Lei de Acesso à Informação nº 14.804 de 29 de Outubro de 2012 e Decreto Estadual que regulamenta a LAI nº 38.787 de 30 de Outubro de 2012. Segue abaixo, as respostas solicitadas no PAI 202067728: ?Quanto ao perímetro da Região Metropolitana do Recife, a Compesa dispõe de sistema de rede coletora de esgoto nos seguintes bairros: Afogados, Apipucos, Areias, Arruda, Bairro do Recife, Boa Viagem, Boa Vista, Brasília Teimosa - Pina, Cabanga, Caçote, Campo Grande, Chão de Estrelas, Comunidade Ilha de Joaneiro, Comunidade Santa Terezinha, Dois Unidos, Encruzilhada, Engenho do Meio, Espinheiro, Estância, Graças, Ibura, Ilha do leite, Imbiribeira, Ipsep, Iputinga, Jardim são Paulo, Jiquiá, Macaxeira, Madalena, Mangueira, Mustardinha, Parnamirim, Parque Amorim, Passarinho, Prazo, Roda de fogo, Santo Amaro, Tejipió, Torre e Várzea. A partir do Programa Cidade Saneada, outros bairros receberão obras que irão proporcionar a ampliação de tal sistema, atendendo maior quantitativo de pernambucanos e proporcionando maior qualidade de vida?.</t>
  </si>
  <si>
    <t>" MANDADO DE PRISÃO SOBRE OS CRIMES CONTRA A VIDA: O CASO DE PERNAMBUCO" mandado de prisão sobre a variação dos CVLIs ao longo do tempo em Pernambuco (2016-2019). Desta forma, solicito, através deste instrumento: ?        1) Planilha em formato *.xls contando relação dos mandados de cumprimento de prisão (Operação Malhas da Lei) efetuados no período de janeiro de 2016 a junho de 2020, informando: unidade policial responsável pela cumprimento do mandado, AIS do cumprimento do mandado; município, bairro, data de expedição do mandato, data de cumprimento do mandato, tipificação penal, tipo/natureza do mandado, se foi validado para recebimento pecuniário. Solicito que os dados incluam também o primeiro semestre de 2020."</t>
  </si>
  <si>
    <t>Prezado Senhor, Esta Ouvidoria da Secretaria de Defesa Social - SDS, encaminha, em anexo, a resposta do Pedido de Acesso à Informação registrado sob o nº 202067760, encaminhado pela Autoridade Administrativa da LAI: ?Relatório 929/2020 ? GACE?</t>
  </si>
  <si>
    <t>"Gostaria de saber quem realmente comprou o apartamento do Conjunto Residencial Muribeca em Jaboatão dos Guararapes, Rua 4, Quadra 1, bloco 150, apartamento 402."</t>
  </si>
  <si>
    <t>Prezado Sr. A Ouvidoria da Pernambuco Participações e Investimentos S/A (Perpart), transcreve abaixo a resposta do Pedido de Acesso à Informação registrado sob o nº 202067768, encaminhada pela autoridade administrativa, Sra. Juliana Martins: " Prezado Sr., Em resposta a sua solicitação através do Pedido de Acesso à Informação (PAI) registrado sob nº 202067768, informo que é  preciso comparecer ao Núcleo de Atendimento ao Cidadão (NACI), para que possamos verificar a situação do imóvel e analisar o pedido. Entretanto, por conta da pandemia, o atendimento presencial se encontra suspenso. Atenciosamente, Juliana Martins de Albuquerque. Coordenadora Jurídica/AAL."</t>
  </si>
  <si>
    <t>"A SRª VANESSA DE OLIVEIRA MENESES, MATRÍCULA Nº 3596672, ESTA CONTRATADA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</si>
  <si>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67794/2020, enviada pela Autoridade Administrativa, Sr. Leonardo Gonçalves Basto de Albuquerque: Em atenção ao Pedido ao Acesso à Informação em tela, informo abaixo os pontos sustados por essa LAI. Nome: VANESSA DE OLIVEIRA MENESES Matrícula: 3596672 Vigência: 02/06/2014 a 31/08/2020 Cargo/ Função: PROFESSOR CTD Unidade de Trabalho: EREM PROFESSORA OSA SANTANA DE CARVALHO Carga Horária: 200 H/A Desenvolvia atividades de regência de classe na disciplina de espanhol. Atenciosamente, LEONARDO GONÇALVES BASTO DE ALBUQUERQUE Autoridade Administrativa da LAI da Secretaria de Educação Portaria SEE nº 4498, de 25/07/2019.</t>
  </si>
  <si>
    <t>"Tendo em vista que foi destinado a PGE um crédito suplementar no valor de R$ 20 milhões de reais no total ( publicado no dia 25/06 e dia 30/06). Como isso supera o total da disponibilidade orçamentária do órgão do ano passado. Assim, gostaria de esclarecimentos acerca da destinação de tais valores, se será destinado a cobrir déficit (especificar quais), aumento de salários ou nomeação dos servidores aprovados no concurso de 2018."</t>
  </si>
  <si>
    <t>Prezada Senhora, O seu Pedido de Acesso a Informação, registrado sob o nº 202067860, foi enviado ao Chefe da Unidade Financeira da Procuradoria Geral do Estado, que encaminhou  à Autoridade Administrativa, Sra. Maria do Socorro Carvalho Brito, a seguinte informação: ?Em atendimento ao Pedido de Acesso a Informação, informamos que os créditos suplementares nos valores de R$. 10.000.000,00 (dez milhões de reais) cada, totalizando R$. 20.000.000,00 (vinte milhões de reais), liberados através dos Decretos nºs. 49.145/2020 e 49.249/2020, publicados respectivamente, nos dias 25/06/2020 e 30/07/2020, não têm vínculos com aumento de salários ou nomeações de servidores. Trata-se, apenas, da criação de uma nova fonte de custeio das despesas com pessoal, dentro do contexto das medidas de mitigação dos efeitos financeiros adversos causados pela pandemia do Coronavírus SARS-CoV-2 (Covid-19). Nesse sentido, a Procuradoria Geral do Estado, que teria todo o seu orçamento de pessoal financiado pela fonte Tesouro, 101 ? Recursos Ordinários, passou a contar com a possibilidade de financiar até R$. 20.000.000,00 (vinte milhões de reais), por meios da Fonte de Recursos 0165 - Recursos do Programa Federativo de Enfrentamento ao Coronavírus - Livre Aplicação - em consonância com a Lei Complementar nº 173 de 27 de maio de 2020.</t>
  </si>
  <si>
    <t>"gostaria que seja informado: INFORMAÇÃO N.1) a quantidade de servidores EFETIVOS desempenhando a função de Engenheiro civil na PGE/PE; INFORMAÇÃO N.2) a quantidade de pessoas terceirizadas desempenhando a função de Engenheiro na PGE/PE; INFORMAÇÃO N.3: a quantidade de cargos comissionados desempenhando a função de Engenheiro civil na PGE/PE."</t>
  </si>
  <si>
    <t>(...), nos informe: 1) Quantos policiais MILITARES foram afastados do trabalho por ter sintomas de COVID-19 até o dia 31 de julho de 2020? 2) Quantos policiais MILITARES foram infectados pelo COVID-19 até o dia 31 de julho de 2020? 3) Quantos policiais MILITARES morreram devido a infecção por COVID-19 até o dia 31 de julho de 2020? 4) Quantos policiais CIVIS foram afastados do trabalho por ter sintomas de COVID-19 até o dia 31 de julho de 2020? 5) Quantos policiais CIVIS foram infectados pelo COVID-19 até o dia 31 de julho de 2020? 6) Quantos policiais CIVIS morreram devido a infecção por COVID-19 até o dia 31 de julho de 2020?"</t>
  </si>
  <si>
    <t>Prezado Senhor, Esta Ouvidoria da Secretaria de Defesa Social - SDS,  envia em anexo a resposta do Pedido de Acesso à Informação registrado sob o nº 2012067479, encaminhado pela Autoridade Administrativa da LAI junto à PMPE, TEN CEL PM André Carneiro de Albuquerque, a qual segue em anexo: ?PMPE - Oficio744- CPA - DPO?.</t>
  </si>
  <si>
    <t>Prezado Senhor, Esta Ouvidoria da Secretaria de Defesa Social - SDS transcreve abaixo a RESPOSTA do Pedido de Acesso à Informação registrado sob o nº 202067961, encaminhado Pela Autoridade Administrativa da LAI junto à PCPE, Bel. Nelson Souto de Araújo Filho, em anexo: ?Informo que em resposta ao Ofício Ouvidoria nº4.942/2020 datado de 12/08/2020, encaminhado por e-mail, acerca do Pedido de Acesso à Informação/PAI, sob o protocolo nº202067961, seguem as informações referente aos itens 4, 5 e 6 , acerca dos dados sob COVID-19 até o dia 31 de julho de 2020 4. Quantos policiais CIVIS foram afastados do trabalho por ter sintomas de COVID-19? R. 668 (seiscentos e sessenta e oito) casos de policiais civis afastados das atividades por apresentar sintomas da COVID-19. 5. Quantos policiais CIVIS foram infectados pelo COVID-19? R. 234 (duzentos e trinta e quatro) policiais civis foram infectados pelo COVID19. 6. Quantos policiais CIVIS morreram devido a infecção por COVID-19 até o dia 31 de julho de 2020? R. 03 (três) policiais civis vieram a óbito devido à infecção por COVID-19.?</t>
  </si>
  <si>
    <t>"Solicito, por gentileza: 1) quantidade de comprimidos comprados em relação aos seguintes remédios: ivermectina, cloroquina, hidroxicloroquina e azitromicina para ações de combate ao coronavírus. Favor, informar de forma discriminada a quantidade por tipo de remédio. exemplo (cloroquina - X comprimidos, etc); 2) sobre as ações contra a covid-19, valor pago pelas compras em relação aos seguintes remédios: ivermectina, cloroquina, hidroxicloroquina e azitromicina para ações de combate ao coronavírus. Favor, informar de forma discriminada o valor pago por tipo de remédio. exemplo (cloroquina - X reais, etc); 3) informar quantidade distribuída à população em relação aos seguintes remédios: ivermectina, cloroquina, hidroxicloroquina e azitromicina para ações de combate ao coronavírus. Favor, informar de forma discriminada a quantidade por tipo de remédio. exemplo (cloroquina - X comprimidos, etc); 4) informar se existe a distribuição de "kit covid" ou semelhantes, isto é, um kit de remédios para combater a covid-19 na rede pública. Se sim, o que é distribuído neste kit e quantos já foram distribuídos? O período dos pedidos corresponde de 1/03 de 2020 até a data mais recente disponível pela gestão. Favor, informar o período na resposta."</t>
  </si>
  <si>
    <t>Prezado, Esta Ouvidoria Central de Saúde SES/PE, transcreve abaixo a resposta da Autoridade Administrativa, Sr. Jadiael Alexandre de Souza, ao Pedido de Acesso à Informação registrado sob o nº 202067857: Recebemos da Diretoria Geral de Assistência Farmacêutica - SES/PE, Dr. Mário Moreira (diretor geral), a qual transcrevemos na íntegra: ?Em resposta à solicitação de Acesso à Informação, informamos que a Secretaria Estadual de Saúde de Pernambuco não adotou medicamento sem a devida comprovação científica, sendo seguido o protocolo do Ministério da Saúde. Portanto não houve aquisição para este fim dos medicamentos questionados.?</t>
  </si>
  <si>
    <t>(...) para solicitar um relatório contendo as entradas dos medicamentos neste Estado/Secretaria Estadual de Saúde, sejam elas oriundas de compras descentralizadas ou centralizadas (Ministério da Saúde), por conta de ações judiciais para atender os pacientes portadores de doenças raras cuja CID é E75.2 com os seguintes medicamentos: i) Alfagalsidase / Replagal; ii) Agalsidase beta / Fabrazyme; iii) Migalastat / Galafold (nome internacional). O relatório solicitado deve indicar o nome do medicamento, princípio ativo, valor da compra, quantidade, fornecedor, origem da entrada (centralizada ou descentralizada), local de destino, data da compra, tais informações devem vir segregadas pelo período de 02/06/2020 até presente data. Cumpre esclarecer que este órgão já atendeu pedido similar ao aqui feito sob o protocolo nº 202025228, atendendo o requerente nos mesmos moldes solicitados."</t>
  </si>
  <si>
    <t>Prezados, Esta Ouvidoria Central de Saúde/SES/PE, transcreve abaixo a resposta da Autoridade Administrativa, Sr. Jadiael Alexandre de Souza, ao Pedido de Acesso à Informação registrado sob o nº 202067968. ?Recebemos do Núcleo de Ações Judiciais ? SES/PE, Sra Maria Claúdia Souza (coordenação de compras judiciais) resposta referente ao Pedido de Acesso à Informação de protocolo: 202067968, a qual segue por meio de anexo.?</t>
  </si>
  <si>
    <t>"O SRª LUCIANO DINIZ ALVES LOPES, MATRÍCULA Nº 3561909 e MATRÍCULA N° 3910504, ESTA CONTRATADO A QUANTO TEMPO PELO ESTADO DE PERNAMBUCO? QUANDO VINCULOU-SE A SECRETARIA DE EDUCAÇÃO DE PERNAMBUCO? E QUAL A FUNÇÃO EXERCIDA E LOTAÇÃO? A QUAL CARGA HORÁRIA ESTA SUBMETIDO ENTRE OS ANOS DE 2015 A 2020? QUAL ATIVIDADE DESENVOLVIA? SÉRIES E DISCIPLINAS QUE LECIONAVA?"</t>
  </si>
  <si>
    <t>Prezado Senhor, Transcrevemos abaixo a resposta ao Pedido de Acesso à Informação registrado sob o nº 68028/2020, enviada pela Autoridade Administrativa, Sr. Leonardo Gonçalves Basto de Albuquerque: Em atenção ao Pedido ao Acesso à Informação em tela, informo abaixo os pontos sustados por essa LAI. LUCIANO DINIZ ALVES LOPES Matricula 3561909: Contrato nº 225/2013 Cargo : Professor Projeto: Travessia Data Admissão: 02.09.2013 Localização : EREM Presidente Médice Gre Sertão do Araripe Carga Horária de : 180 hora / aula de 20013 a 2016 Matricula 3910504: Contrato nº 2383/2018 Projeto   Travessia Data Admissão : 01.06.2018 Localização : EREM Presidente Médíce Gre Sertão do Araripe Carga Horária de : 180 hora /aula de 20018 até a presente data. Atenciosamente, LEONARDO GONÇALVES BASTO DE ALBUQUERQUE Autoridade Administrativa da LAI da Secretaria de Educação Portaria SEE nº 4498, de 25/07/2019.</t>
  </si>
  <si>
    <t>"Gostaria de solicitar uma lista com todas as Instituições Públicas de Ensino Superior do Estado de Pernambuco."</t>
  </si>
  <si>
    <t>Prezado Senhor Anexa-se a este protocolo o arquivo para responder  ao Pedido de Acesso à Informação/PAI, registrado sob o Número de Protocolo: 202067894,  enviado pela Autoridade Administrativa/LAI desta UPE, Sra Mércia Banja: As Instituições Públicas de cunho Federal e Estadual do Estado de Pernambuco: (409) UNIVERSIDADE DE PERNAMBUCO UPE Recife/PE Universidade Pública Estadual (580) UNIVERSIDADE FEDERAL DE PERNAMBUCO UFPE Recife/PE Universidade Pública Federal (25275) UNIVERSIDADE FEDERAL DO AGRESTE DE PERNAMBUCO UFAPE Garanhuns/PE Universidade Pública Federal (587) UNIVERSIDADE FEDERAL RURAL DE PERNAMBUCO UFRPE Recife/PE Universidade Pública Federal Ratifica-se que este levantamento se encontra no site: www.emec.mec.gov.br, onde  constam todas as Instituições de Ensino Superior Brasileira.</t>
  </si>
  <si>
    <t>"A SRª ADRICIA GOMES TAVARES, MATRÍCULA Nº 3453022 , ESTA CONTRATADA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</si>
  <si>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68041/2020, enviada pela Autoridade Administrativa, Sr. Leonardo Gonçalves Basto de Albuquerque: Em atenção ao Pedido ao Acesso à Informação em tela, informo abaixo os pontos sustados por essa LAI. Nome: ADRICIA GOMES TAVARES Matrícula: 3453022 Vigência: 03/09/2012 a 31/03/2017. Cargo/ Função: PROFESSOR CTD Unidade de Trabalho: EREM SOLIDONIO LEITE Carga Horária 03/09/2012 a 31/03/2017: 200 H/A Desenvolve atividades de regência na disciplina de Matemática Atenciosamente, LEONARDO GONÇALVES BASTO DE ALBUQUERQUE Autoridade Administrativa da LAI da Secretaria de Educação Portaria SEE nº 4498, de 25/07/2019.</t>
  </si>
  <si>
    <t>"A SRª GABRIELA LIMA DANTAS DE QUEIROZ DUARTE, MATRÍCULA Nº 3590046 E MATRÍCULA DE N° 3385167, ESTA CONTRATADA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</si>
  <si>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68043/2020, enviada pela Autoridade Administrativa, Sr. Leonardo Gonçalves Basto de Albuquerque: Em atenção ao Pedido ao Acesso à Informação em tela, informo abaixo os pontos sustados por essa LAI. Nome: GABRIELA LIMA DANTAS DE QUEIROZ DUARTE Matrícula: 3590046 Vigência: 02/05/2014 a 31/08/2020. Cargo/ Função: PROFESSOR CTD Unidade de Trabalho: Escola IIrmã Elizabeth Carga Horária 02/05/2014 a 31/08/2020: 150 H/A Desenvolve atividades de regência na disciplina de Educação Física Matrícula: 3385167 Vigência: 02/03/2012 a 31/07/2017 Cargo/ Função: PROFESSOR CTD Unidade de Trabalho: EREFEM METHODIO DE GODOY LIMA Carga Horária 02/03/2012 a 31/07/2017: 150 H/A Desenvolve atividades de regência na disciplina de Educação Física Atenciosamente, LEONARDO GONÇALVES BASTO DE ALBUQUERQUE Autoridade Administrativa da LAI da Secretaria de Educação Portaria SEE nº 4498, de 25/07/2019.</t>
  </si>
  <si>
    <t>"A SRª ELIZABETE SOARES SILVA ALVES, MATRÍCULA Nº 12130 E MATRÍCULA N° 3656250, ESTA CONTRATADA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</si>
  <si>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68045/2020, enviada pela Autoridade Administrativa, Sr. Leonardo Gonçalves Basto de Albuquerque: Em atenção ao Pedido ao Acesso à Informação em tela, informo abaixo os pontos sustados por essa LAI. Nome: ELIZABETE SOARES SILVA ALVES Matrícula: 12130 Vigência: 16/10/2013 a 05/03/2020 Cargo/ Função: PROFESSOR CTD Unidade de Trabalho: Escola Cornélio Soares Carga Horária 16/10/2013 a 05/03/2020: 200 H/A Desenvolve atividades Polivalente Projeto EJA do Campo Matrícula: 3656250 Vigência: 01/04/2015 a 31/01/2018 Cargo/ Função: PROFESSOR CTD Unidade de Trabalho: Escola Antonio Timoteo Carga Horária 01/04/2015 a 31/01/2018: 150 H/A Desenvolve atividades Polivalente Projeto EJA Atenciosamente, LEONARDO GONÇALVES BASTO DE ALBUQUERQUE Autoridade Administrativa da LAI da Secretaria de Educação Portaria SEE nº 4498, de 25/07/2019.</t>
  </si>
  <si>
    <t>"A SRª MARIA DO SOCORRO SIQUEIRA NASCIMENTO DE OLIVEIRA, MATRÍCULA Nº 3272370, ESTA CONTRATADA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</si>
  <si>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68046/2020, enviada pela Autoridade Administrativa, Sr. Leonardo Gonçalves Basto de Albuquerque: Em atenção ao Pedido ao Acesso à Informação em tela, informo abaixo os pontos sustados por essa LAI. Nome: MARIA DO SOCORRO SIQUEIRA NASCIMENTO DE OLIVEIRA Matrícula: 3272370 Vigência: 11/04/2011 a 31/04/2019 Cargo/ Função: PROFESSOR CTD Unidade de Trabalho: EREM SOLIDONIO LEITE Carga Horária: 200 H/A Desenvolve atividades Polivalente Projeto Mãe Coruja Atenciosamente, LEONARDO GONÇALVES BASTO DE ALBUQUERQUE Autoridade Administrativa da LAI da Secretaria de Educação Portaria SEE nº 4498, de 25/07/2019.</t>
  </si>
  <si>
    <t>"A SRª GEORGIANA SOUZA DO NASCIMENTO, MATRÍCULA Nº 3491960 E MATRÍCULA N°3616398, ESTA CONTRATADA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</si>
  <si>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68049/2020, enviada pela Autoridade Administrativa, Sr. Leonardo Gonçalves Basto de Albuquerque: Em atenção ao Pedido ao Acesso à Informação em tela, informo abaixo os pontos sustados por essa LAI. Nome: GEORGIANA SOUZA DO NASCIMENTO Matrícula: 3491960 Vigência: 01/02/2013 a 31/12/2018. Cargo/ Função: PROFESSOR CTD Unidade de Trabalho: EREM SOLIDONIO LEITE Carga Horária 01/02/2013 a 31/12/2018: 200 H/A Desenvolveu atividades de regência na disciplina de Matemática Matrícula: 3616398 Vigência: 01/07/2014 A 31/08/2020. Cargo/ Função: PROFESSOR CTD Unidade de Trabalho: EREM SOLIDONIO LEITE Carga Horária: 01/07/2014 a 28/02/2018: 150 H/A Carga Horária: 01/03/2019 a 31/08/2020: 200 H/A Desenvolveu atividades de regência na disciplina de Matemática Atenciosamente, LEONARDO GONÇALVES BASTO DE ALBUQUERQUE Autoridade Administrativa da LAI da Secretaria de Educação Portaria SEE nº 4498, de 25/07/2019.</t>
  </si>
  <si>
    <t>"O SR JANAILSON VANDERLEI DE SOUZA, MATRÍCULA Nº 3660044, ESTA CONTRATADA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</si>
  <si>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68050/2020, enviada pela Autoridade Administrativa, Sr. Leonardo Gonçalves Basto de Albuquerque: Em atenção ao Pedido ao Acesso à Informação em tela, informo abaixo os pontos sustados por essa LAI. Nome: JANAILSON VANDERLEI DE SOUZA Matrícula: 3660044 Vigência: 04/05/2015 a 31/01 2018 Cargo/ Função: PROFESSOR CTD Lotação: GERÊNCIA REGIONAL DO SERTÃO DO ALTO PAJEÚ Unidade de Trabalho: EREM SOLIDONIO LEITE Carga Horária 2015 a 2018: 01/03/2011 A 29/02/2012: 200 H/A Desenvolvia atividades de regência de classe na disciplina de matemática. Atenciosamente, LEONARDO GONÇALVES BASTO DE ALBUQUERQUE Autoridade Administrativa da LAI da Secretaria de Educação Portaria SEE nº 4498, de 25/07/2019.</t>
  </si>
  <si>
    <t>"- Solicito projeto de engenharia de trânsito referente a implantação do Radar localizado a Rodovia PE-024, Km 6,2, Sentido Barra da Jangada, Cabo de Santo Agostinho (DER); - Projeto de Engenhari de trânsito referente a implantaçao do Radar Localizado a Rodovia PE-024, km 2,8, sentido Gaibu, Cabo de Santo Agostinho (DER); - Certificado de aferição do INMETRO do Radar Equipamento DERPE4683, Marca PERKONS, Modelo DEV D2I, número 6013;"</t>
  </si>
  <si>
    <t>Prezado Senhor, A Ouvidoria do Departamento de Estradas de Rodagem do Estado de Pernambuco - DER-PE, agradece o seu Pedido de Acesso à Informação registrado sob o nº 202068100 e disponibiliza em anexo o projeto de engenharia de trânsito referente a implantação do Radar localizado na PE-024, km 6,2, bem como, o certificado de aferição do INMETRO, do equipamento DER-PE 4883.</t>
  </si>
  <si>
    <t>Solicito pedido da Primeira escritura, em nome de meu pai: XXXXXXXXXXX, unid. - Cabo de Stº Agostinho - PE. Serviço Social Contra o Mocamobo - Quadra I Lote 01</t>
  </si>
  <si>
    <t>Prezada Sra. A Ouvidoria da Pernambuco Participações e Investimentos S/A (Perpart), transcreve abaixo a resposta do Pedido de Acesso à Informação registrado sob o nº 202067646, encaminhada pela autoridade administrativa, Sra. Juliana Martins: " Prezada, Em resposta a sua solicitação através do Pedido de Acesso à Informação (PAI) registrado sob nº 202067646, informo que é preciso comparecer ao Núcleo de Atendimento ao Cidadão (NACI), para que possamos verificar a situação do imóvel e analisar o pedido. Entretanto, por conta da pandemia, o atendimento presencial se encontra suspenso. Atenciosamente, Juliana Martins de Albuquerque. Coordenadora Jurídica. Autoridade Administrativa LAI. "</t>
  </si>
  <si>
    <t>Prezado Ouvidor, Cumprimentando-o cordialmente, solicito informações a respeito do leilão do Banco do Estado de Pernambuco - BANDEPE (banco público estadual de Pernambuco fundado em 1966 e privatizado em 1998). É sabido que o BANDEPE foi levado à leilão em 1998, sendo adquirido à época pelo banco holandês ABN-Amro Bank. Haja vista isso, com base na Lei de Acesso à Informação, solicito as seguintes informações: 1. Quais os direitos creditórios foram transferidos do BANDEPE ao banco holandês ABN-Amro Bank? 2. Quais os direitos creditórios permanecerem com o Estado de Pernambuco? 3. Segundo notícia à época publicada pelo jornal Folha de São Paulo, acessível pelo presente link (https://www1.folha.uol.com.br/fsp/brasil/fc18119816.htm), ? o ABN comprou apenas a parte boa do Bandepe, com patrimônio líquido de R$ 173 milhões. A parte 'podre' ficou para o Estado, que assumiu uma dívida de R$ 940 milhões. O dinheiro arrecadado com a venda do Bandepe, que será pago à vista, será usado para abater parte desse rombo.?. Quais  débitos, à época, foram adimplidos pelo Estado de Pernambuco, e, consequentemente, não foram repassados para o banco holandês ABN-Amro Bank?"</t>
  </si>
  <si>
    <t>Prezada Sra. A Ouvidoria da Pernambuco Participações e Investimentos S/A (Perpart), transcreve abaixo a resposta do Pedido de Acesso à Informação registrado sob o nº 202067878, encaminhada pela autoridade hierarquicamente superior, Sr. Arlindo Albuquerque: " Prezada, Conforme ja respondido no recurso, segue posicionamento desta Perpart quanto ao seu manifesto: A Pernambuco Participações e Investimentos S/A ? Perpart, é uma sociedade de economia mista, dependente do Governo do Estado de Pernambuco, tendo incorporado 7 (sete) empresas públicas extintas, porém não incorporou o Bandepe. Informa-se que, com a venda do Bandepe em 1998, foram repassados para a Perpart, através da Lei nº 11.441/1997, a gestão e operacionalização dos créditos de alguns Fundos Estaduais, os quais eram responsáveis por conceder incentivos finais, através de contratos, para a população de baixa renda. Desse modo, a Perpart empreendeu esforços para realizar toda a gestão de cobranças dos referidos Contratos inadimplentes, sendo editadas as leis nºs 12.302/2002 e 12.725/2005. ssim como, no âmbito da Superintendência de Regularização Imobiliária, a Perpart, como sucessora da antiga Cohab, onde são administradas as Carteiras imobiliárias do Estado, foram recebidos do Bandepe, cerca de 4.421 créditos, os quais foram cedidos à Caixa Econômica Federal ? CEF, para pagamento de dívidas do Estado junto ao Governo Federal, na forma pro soluto e pro solvendo, sendo de responsabilidade do Estado de Pernambuco (cedente) responder pela existência e legalidade do crédito e também pela solvência do devedor. Essas transações envolvem a análise, depuração e homologação dos créditos alienados, e à Perpart cabe a depuração e análise desses créditos em conjunto com a CEF. Por fim, em relação aos demais questionamentos, a Perpart não possui competência para responder, por não ser responsável pela gestão financeira do Estado de Pernambuco. Arlindo Albuquerque Vice presidente de Administração e Finanças "</t>
  </si>
  <si>
    <t>À Corregedoria da Polícia Militar, Polícia Civil e Administração Penitenciária "Solicito a contribuição de V.Exa, respondendo as perguntas abaixo: Concorda com aplicação da Colaboração Premiada no Inquérito Policial envolvendo servidores da Instituição? Existem casos concretos de aplicação da Colaboração Premiada? Existem documentos normativos parametrizando a Colaboração Premiada nessa Instituição? Leis, regulamentos internos estimulando a Colaboração Premiada nessa Instituição? Concorda com a utilização de provas da Colaboração Premiada em Processos Administrativos  internos? Outros aspectos relevantes concernentes aplicação da Colaboração Premiada?"</t>
  </si>
  <si>
    <t>Prezado Senhor, Esta Ouvidoria da Secretaria de Defesa Social - SDS, encaminha a resposta do Pedido de Acesso à Informação registrado sob o nº 202067827, encaminhado pela Autoridade Administrativa da LAI junto à PMPE,  a qual segue em anexos: ?Respostas das Subseções Seções da DGP-8(Cartorial/CD/CJ/PL/Sind. Avos e Inavos)?.</t>
  </si>
  <si>
    <t>Prezado Senhor , Esta Ouvidoria da Secretaria de Justiça e Direitos Humanos - SJDH,  transcreve abaixo a resposta do Pedido de Acesso à Informação registrado sob o nº  202068154 encaminhado pela Autoridade Administrativa da SERES, Senhora Hortência Leão Ferro : 31/08/2020 Em resposta ao Pedido de Acesso a Informação nº 68154/2020, passamos a expor: Preliminarmente colocamos que a colaboração premiada ganhou força com o advento da Lei Federal nº 12.850/2013, assim como os demais meios de produção de provas disciplinados no dito diploma legal, constitui-se como um instrumento essencial apto a melhorar a qualidade do material probatório no âmago da persecução penal, permitindo uma resposta eficiente em relação ao crime organizado e aos delitos conexos. Há também de se ressaltar que esse meio de prova não pode ser utilizado de forma ?banalizada?, ou seja, em ralação a qualquer espécie de infração, deve, sim, ser aplicado sobre as infrações de maior gravidade, em destaque aquelas que as condutas geram graves danos à direitos fundamentais (individuais e transindividuais), onde exemplificamos os delitos de corrupção(ativa/passiva) e de lavagem de capital. É dever do Estado, criar mecanismos que sirvam de meio de prova (ou de obtenção de prova) no enfrentamento à ?macrocriminalidade?, onde colocamos como destaque o combate as organizações criminosas encrustadas na estrutura da Administração Pública. Portanto, em tal caso, uma vez praticado crime contra a Administração Pública, geralmente há a autoria (coautoria e/ou participação) de servidores públicos, onde verificamos a possibilidade de responsabilização nas esferas penal, administrativa e civil, que são prismas, em regra, independentes, porém comunicam-se juridicamente. Feita essa premissa, passamos a responder às indagações formuladas: Concorda com aplicação da Colaboração Premiada no Inquérito Policial envolvendo servidores da Instituição?  Resp.: Sim. A colaboração premiada é meio de obtenção de prova pelo qual o investigado ou o réu, em troca de benefícios processuais admitidos por lei, traz a possibilidade de elucidação da verdade real dos fatos delituosos investigados, sobretudo aqueles mais graves, conforme asseveramos acima. Assim, não temos nada a opor, mas, desde que, obviamente, se tenha controle sobre o ato, para se evitar eventuais desvios de finalidade na utilização deste importante mecanismo de obtenção de conteúdo probante. Existem casos concretos de aplicação da Colaboração Premiada? Resp.:  Ainda não identificamos casos concretos neste âmbito de correição nesta Secretaria Executiva. Existem documentos normativos parametrizando a Colaboração Premiada nessa Instituição? Leis, regulamentos internos estimulando a Colaboração Premiada nessa Instituição? Resp.: Não há regramentos estaduais quanto à esta matéria. Trata-se, salvo melhor juízo, de matéria de natureza penal, e, portanto, conforme a CF/88, é de competência constitucional exclusiva da União legislar, não sendo juridicamente seguro criar disposições correlatas no âmbito das normatizações estaduais, sob pena de eventual inconstitucionalidade. Trata-se de questão que se exige muita parcimônia e nada pode ser feito ao arrepio da lei ou mediante aventura jurídica. Portanto, deve-se seguir a legislação federal e princípios constitucionais. Concorda com a utilização de provas da Colaboração Premiada em Processos Administrativos internos? Outros aspectos relevantes concernentes a aplicação da Colaboração Premiada? Resp.: Nos posicionamos de forma favorável à utilização de colaboração premiada no Processo Administrativo Disciplinar (PAD), porém na qualidade de prova emprestada e judicialmente autorizada, respeitados os corolários constitucionais do contraditório e da ampla defesa, sob pena de risco de gerar eventual nulidade ao PAD. Este entendimento, inclusive, vem sendo adotado tranquilamente na esteira do Superior Tribunal de Justiça, onde frisamos a Súmula nº 591/STJ, e recentes julgados constantes no MS 25131/DF (08.05.2020) e RHC 123341/DF (09.06.2020). Atenciosamente, Hortência Leão Ferro Autoridade Administrativa Chefe de Secretaria do Gabinete SERES - SECRETARIA EXECUTIVA DE RESSOCIALIZAÇÃO GABINETE - (81) 3184-2151/2152</t>
  </si>
  <si>
    <t>Recife, 09 de setembro de 2020. Prezado Senhor, Esta Ouvidoria da Secretaria de Defesa Social - SDS, transcreve abaixo a resposta ao Pedido de Acesso à Informação registrado sob o nº 202068153, encaminhado pela Autoridade Administrativa da LAI junto à PCPE: Bel. Nelson Souto de Araújo Filho. ?Cumprimentando-o inicialmente, em atenção ao Pedido da Acesso à Informação Protocolo n°202068153, Ofício Ouv.4.943/2020, segue abaixo as respostas aos questionamentos. 1 - "Concorda com aplicação da Colaboração Premiada no Inquérito Policial envolvendo servidores da Instituição?", Resposta: Este questionamento possui caráter opinativo, e não informativo. Como a Polícia Civil de Pernambuco pauta suas ações sob a regência do Princípio da Legalidade, não emitiremos manifestação sobre este item. 2 - "Existem casos concretos de aplicação da Colaboração Premiada?" Resposta: Conforme informação proveniente do Departamento de Repressão à Corrupção e ao Crime Organizado - DRACCO, existem casos concretos, porém relativos a pessoas estranhas à Instituição. Não há notícias de casos concernentes ao âmbito interno da Instituição. 3- "Existem documentos normativos parametrizando a Colaboração Premiada nessa Instituição?" Resposta: Desconhecemos a existência de documentos normativos sobre a matéria em comento no âmbito da Polícia Civil de Pernambuco. 4 - "Leis, regulamentos internos estimulando a Colaboração Premiada nessa Instituição?" Resposta: À exceção da legislação federal que disciplina a Colaboração Premiada, desconhecemos a existência de outras leis ou regulamentos internos que estimulem o instituto em comento no âmbito da Polícia Civil de Pernambuco. 5 - "Concorda com a utilização de provas da Colaboração Premiada em Processos Administrativos internos?" Resposta: Este questionamento possui caráter opinativo, e não informativo. Como a Polícia Civil de Pernambuco pauta suas ações sob a regência do Princípio da Legalidade, não emitiremos manifestação sobre este item. 6 - "Outros aspectos relevantes concernentes aplicação da Colaboração Premiada?" Resposta: Prejudicado.?</t>
  </si>
  <si>
    <t>"Preciso ter acesso ao parecer que indeferiu o meu requerimento de pensão por morte processo nº 2020103837 para fins de instruir o recurso administrativo junto a FUNAPE."</t>
  </si>
  <si>
    <t>Prezado Sr. ou Sra. Esta Ouvidoria da Fundação de Aposentadorias e Pensões dos Servidores do Estado de Pernambuco - FUNAPE, transcreve abaixo a resposta do Pedido de Acesso à Informação registrado sob o nº 202067885, encaminhada pela autoridade administrativa, Sr. Jorge Germano Barbosa de Carvalho: Segue anexo o Requerimento nº  3772/20, referente a solicitação da cópia do parecer de indeferimento do Processo nº 2020103837, conforme o procedimento da Agência Previdenciária da Funape nesse momento de Pandemia, tendo em vista que não estamos com atendimento presencial, para assinatura e devolução juntamente com cópia do RG e CPF (em formato PDF) para o e-mail:  mercia.machado@funape.pe.gov.br, para darmos prosseguimento a sua solicitação. (Resposta elaborada pela Agência Previdenciária da Funape)</t>
  </si>
  <si>
    <t>"Solicito informações sobre os cursos do EducaPE para formação de professores oferecidos pela secretaria de educação de Pernambuco e gerenciados pela GGTI-SEE. Os cursos foram oferecidos durante a pandemia do COVD-19. Informações referentes à: Notas das avaliações com acertos, informações dos questionários e quantidade de acessos  (Total e por cursos). Também solicito informações sobre pesquisa de satisfação dos cursos."</t>
  </si>
  <si>
    <t>Prezado Senhor, Transcrevemos abaixo a resposta ao Pedido de Acesso à Informação registrado sob o nº 68236/2020, enviada pela Autoridade Administrativa, Sr. Leonardo Gonçalves Basto de Albuquerque: Em atenção ao Pedido ao Acesso à Informação em tela, encaminho em anexo documentação contendo os pontos sustados por essa LAI. Outrossim, quanto à lista de cursos, esses estão publicados no site https://educape.educacao.pe.gov.br/docente/ Atenciosamente, LEONARDO GONÇALVES BASTO DE ALBUQUERQUE Autoridade Administrativa da LAI da Secretaria de Educação Portaria SEE nº 4498, de 25/07/2019.</t>
  </si>
  <si>
    <t>"Hospital Otávio de Freitas - Secretaria Estadual de Saúde de Pernambuco Todas as informações aqui solicitadas se referem à empresa e ao(s) fornecimento(s) abaixo: Ventisol da Amazônia Industria de Aparelhos Elétricos LTDA, pessoa jurídica de direito privado, inscrito no CNPJ n° 17.417.928/0001-79, sediada na Rua Azaléia, 2421, , Distrito Industrial II, CEP 69075-854. Questiona-se os andamentos/movimentações do referido processo de pagamento nos últimos 30 dias, contados do protocolo deste pedido de informações. Caso não tenha havido movimentação requer-se que seja informado o motivo e o servidor responsável pela omissão. NOTA FISCAL        VALOR        DOCUMENTO        EMISSÃO DA NOTA        ENTREGA        VENCIMENTO 20.568        R$ 20.300,00        Empenho n. 2019NE001819        26/06/2019        26/06/2019        10/08/2019"</t>
  </si>
  <si>
    <t>Prezados, Esta Ouvidoria Central de Saúde/SES/PE, transcreve abaixo a resposta da Autoridade Administrativa, Sr. Jadiael Alexandre de Souza, ao Pedido de Acesso à Informação registrado sob o nº 202068182. ?Recebemos da Diretoria Geral de Assistência Integral à Saúde ? SES/PE, resposta da Sra. Sheila Brasil (Superintendência Administrativa e Financeira - HOF) resposta referente ao Pedido de Acesso à Informação de protocolo: 202068182, a qual segue por meio de anexo e completamos com a informação descrita pela unidade hospitalar citada: ?Diante do exposto recebido pelos MEMOS enviados pela Ouvidoria, ode solicita informações sobre pagamento da nota fiscal 20568, no valor de R$ 20.3000,00 da Empresa Ventisol da Amazônia Indústria de Aparelhos Eletrônicos LTDA . Informa para os devidos fins, que o Hospital Otávio de Freitas fez o pagamento da, conforme ordem bancária ? OB, em anexo, da nota fiscal nº 20568, no valor de R$ 20.300,00, referente à Empresa Ventisol da Amazônia Indústria de Aparelhos Eletrônicos LTDA ."</t>
  </si>
  <si>
    <t>"Solicito cópia integral do processo administrativo que teve como desfecho a aplicação da sanção de impedimento de licitar, conta a empresa J V DE ABREU DISTRIBUIDORA DE ALIMENTOS EIRELI, cuja publicação da decisão deu-se no dia 18/07/2020."</t>
  </si>
  <si>
    <t>Prezado(a) Senhor(a) , A Ouvidoria da Secretaria de Administração encaminha abaixo a resposta da Autoridade Administrativa da SAD, Sra.Nara Freitas Carvalho, ao Pedido de Acesso à Informação registrado sob o nº 202067490 . "Conforme requerido, foi enviado por e-mail, a cópia do processo administrativo solicitado. Atenciosamente, Nara Freitas Carvalho Autoridade Administrativa da LAI/SAD"</t>
  </si>
  <si>
    <t>"Solicito à Secretaria de Defesa Social (SDS) e à Polícia Civil, com base na Lei de Acesso à Informação, a relação de ocorrências de homofobia e transfobia registradas em delegacias de todo o Estado de 13/06/2019 (quando o Supremo Tribunal Federal decidiu enquadrar homofobia e transfobia como tipo penal definido na Lei do Racismo - Lei 7.716/1989) até 13/06/2020. Solicito que tal relação de registros inclua data, horário e local da ocorrência; delegacia onde foi registrada; cidade onde os fatos aconteceram; sexo/identidade de gênero/ orientação sexual da(s) vítima(s); profissão da(s) vítima(s); tipificação penal da ocorrência; informação sobre se o inquérito ainda está em andamento, se foi arquivado, se houve indiciamento(s) e se houve denúncia ao Ministério Público. "</t>
  </si>
  <si>
    <t>Recife, 02 de setembro de 2020. Prezado Senhor. Esta Ouvidoria da Secretaria de Defesa Social - SDS remete em anexo a resposta ao vosso Pedido de Acesso à Informação registrado sob o nº 202068301, oriunda da Gerência de Análise Criminal e Estatística da SDS ? GACE e encaminhada pela Autoridade Administrativa da LAI: Jost Paulo Reis e Silva. ?Relatório nº 924/2020/GACE/SDS, datado de 01/09/2020, acostado de planilha em formato excel .? Obs.1: Esclarecemos que foi disponibilizado neste relatório, planilha do Excel contendo os números de vítimas de crimes diversos, com motivação homofobia, no estado de Pernambuco, no período de 13 de junho de 2019 a 13 de junho de 2020, contendo as seguintes variáveis: natureza, motivação, município do fato, ano do fato, mês do fato, data do fato, hora do fato, sexo, orientação afetivo-sexual, identidade afetivo-sexual e profissão. Obs.2: Informamos ainda que os dados relativos a ?transfobia?, ?delegacia de registro?, ?informações sobre o inquérito? e ?se houve denúncia ao Ministério Público? estão indisponíveis em nosso banco de dados. Reiteramos que o presente não constitui uma negação de acesso à informação e sim que a informação não existe no banco de dados os moldes em que foi solicitado.</t>
  </si>
  <si>
    <t>"PEDIDO DE INFORMAÇÕES Solicitar à V. Exa., Sra. Paula Yonara Barbosa de Lima, na condição de Ouvidora da Agência Reguladora de Pernambuco (ARPE), que preste as seguintes informações: 1.        Que estudos a ARPE ? ou algum de seus órgãos - no âmbito de sua competência regulatória, tem feito sobre o impacto do COVID-19 nos serviços públicos regulados? 2.        Considerando a atual situação que vive o Estado, tendo em vista a pandemia causada pela COVID-19, alguma medida foi tomada pela ARPE no sentido de proteger as trabalhadoras e trabalhadores do transporte público ? em especial os que estão dentro da Região Metropolitana do Recife (área que é regulada pela ARPE, nos termos do art. 3, § 1º, V, da Lei Estadual 12.524/2003, art. 8, § 1º, V, do Decreto Estadual nº 30.200/2007 e pela Lei Estadual 13.461/2008)? 3.        A ARPE emitiu alguma regulação normativa relativa ao STPP/RMR, estabelecendo, mediante normas gerais, diretrizes e padrões do serviço a serem observados pelos operadores no período do COVID-19? 4.        A ARPE tem desenvolvido ações de fiscalização para verificar o cumprimento dos protocolos sanitários nos serviços regulados pela respectiva agência e por seus órgãos? 5.        ARPE possui pesquisa ou documento que aponte o transporte público como vetor do COVID-19? 6.        ARPE participou, ou conhece, a pesquisa desenvolvida pela URBANA-PE1 (Sindicato das Empresas de Transporte Integrado de Pernambuco) em que o transporte público não é considerado vetor do COVID-19? 7.        Em todas as respostas, anexar notas técnicas, pareceres, memorandos, atas de reuniões, e-mails, despachos e qualquer outro documento relacionado ao tema que justifique as respostas."</t>
  </si>
  <si>
    <t>Recife, 01 de setembro de 2020. Assunto: LAI ? Protocolo N0 202068340 Prezado Senhor, A Ouvidoria da Agência de Regulação do Estado de Pernambuco-Arpe agradece sua manifestação recebida em 13/08/2020, e transcreve abaixo a resposta do Pedido de Acesso à Informação registrado sob o Nº 202068340 encaminhada pela Autoridade Administrativa, Sra. Paula Yonara Barbosa de Lima. ?Comunicamos que foram anexados a este ofício, documentos contendo todas as respostas e questionamentos feitos neste Pedido de Acesso à Informação.?</t>
  </si>
  <si>
    <t>Prezado Senhor, A Ouvidoria da Secretaria de Planejamento e Gestão,  encaminha abaixo a resposta da Autoridade de Administrativa, Sra Marília Braga,  ao Pedido de Acesso à Informação registrado sob o nº 202068396: "Area de economia: 1 - Quais (caso houveram) foram as políticas econômicas adotadas pelo governo do Estado de Pernambuco referente à apoio salarial, apoio a desempregados, apoio direto à empresas com intuito especifico de beneficiar salário, etc. durante a pandemia do COVID-19? - Apoio à população através das coordenadorias municipais do Cad.Único para acesso ao auxílio emergencial - Mutirão para emissão de documentos oficiais para a população ter acesso ao auxílio emergencial - Pensão complementar aos dependentes de servidores vítimas da COVID 2 - Quais (caso houveram) foram as políticas fiscais adotadas pelo governo do Estado de Pernambuco referente à estímulo econômico durante a pandemia do COVID-19 (como abertura de crédito para microempreendedores, estímulos fiscais emergenciais, etc)? - Prorrogação de prazo de pagamento de ICMS para micro e pequenas empresas - Abertura de linha de crédito de R$ 6 milhões - Disponibilidade de crédito para empreendedores de até R$ 3 mil reais - Confecção de linha de crédito para confecção de itens de combate ao coronavirus, transporte escolar, guia de turismo, salão de beleza, clínicas de estéticas e barbearia - Apoio aos Agricultores Familiares e Pequenos Produtores - Distribuição de Cestas com aquisição direta de produtos in natura produzidos por pequenos agricultores Políticas de Comunicação Social: 1 - Houve alguma campanha de informação coordenada para alertar os cidadãos do estado de pernambuco sobre a pandemia do Coronavirus? Há algum decreto, website, nota explicativa detalhando essa campanha? - Divulgação de boletins epidemiológicos (portal.saude.pe.gov.br/boletim-epidemiologico-covid-19) - Site com informações sobre medidas, decretos, campanhas e demais ações realizadas pelo Estado (www.pecontracoronavirus.pe.gov.br/) - Paineis de dados abertos ( dados.seplag.pe.gov.br/apps/corona.html ) - Coletiva de imprensa virtual com transmissão nas redes sociais oficiais do governo - Inserções em veículos de grande circulação e mídias sociais - Ações de Conscientização em Comunidades Vulneráveis: Ações integradas de Mobilização social, Fiscalização, Assistência Social e Sanitização, em parceria com as prefeituras, nos municípios mais vulneráveis (Bezerros, Camaragibe, Garanhuns, Jaboatão dos Guararapes, Olinda, Palmares e São Lourenço da Mata) - Mobilização social para conscientização da população: Mobilização social em favelas da RMR com distribuição de materiais informativos, máscaras de tecido e kits de higiene. 2 - Há alguma política desenhada para sistematização, monitoramento e apresentação de dados para gestão da crise da pandemia do COVID-19, com dados desagregados por casos, óbitos, raça, gênero, faixa etária, dentre outros dados epidemiológicos como tipos de comorbidades? - Sim. Todas as informações são consolidadas em banco de dados, monitorados e apresentadas diariamente ao Gabinete de Combate à Covid-19. O detalhamento dos dados podem ser acessados através do site do painel de dados abertos dados.seplag.pe.gov.br/apps/corona.html e/ou através dos boletins epidemiológicos hospedado em portal.saude.pe.gov.br/boletim-epidemiologico-covid-19 Saúde: 1 - Há alguma política desenhada pelo Estado de Pernambuco para rastreamento de casos? Onde consigo acessar alguma nota explicativa sobre essa política? - Parceria entre o Governo de Pernambuco e o Instituto Ageu Magalhães (Fiocruz) ampliou em 180% a capacidade de testagem do Novo Coronavírus no Estado. Com isso, a Secretaria Estadual de Saúde passou a fazer cerca de 2.170 exames por semana - Distribuição de 90 mil testes rápidos para a Covid-19 aos municípios do Estado - Reforço da rede de laboratórios credenciados (IMIP) para o processamento dos exames RT-PCR de detecção do vírus da Covid-19.  Por dia, o Instituto possui a capacidade de analisar 200 amostras de material biológico, totalizando 6 mil/mês. - Estabelecimento de parcerias e recebimento de doações para aumento de teste e rastreabilidade: Doação de 24 mil testes de RT-PCR pelo grupo unilever além de um equipamento de última geração que permite quadruplicar a capacidade de testagem Sociocultural: 1 - Quais medidas foram adotadas para apoiar o setor cultural durante a pandemia? - Articulação nacional para publicação da Lei Aldir Blanc de incentivo ao setor cultural 2 - Quais medidas foram adotadas de cunho social, para apoiar pessoas em vulnerabilidade, durante a pandemia? - Instalação de pontos de cuidado: Distribuição de alimentos, produtos de higiene pessoal, máscaras, álcool gel - Distribuição de cartão alimentação escolar - Distribuição de cestas básicas - Campanha Pernambuco Solidário -Distribuição das máscaras para  usuários do transporte público, Movimentos Sociais, População Indígena, usuários de Transporte Intermunicipal, internos no Sistema Socioeducativo entre outros recortes populacionais vulneráveis. -Distribuição de sopa, beneficiando 44 instituições sociais não governamentais. - Instalação de Pias de higiene em locais de grande circulação -Distribuição de 2.000 refeições diárias para a população em situação de rua no Recife e Jaboatão em parceria com o Senac (produção) e Coletivo Unificados pela População em Situação de Rua (distribuição) ". Pabllo Brandão Pires/Secretário Executivo de Gestão Estratégica (81) 3182.3905 Marília Braga</t>
  </si>
  <si>
    <t>"A SRª IZABEL CRISTINA PEREIRA DOS SANTOS LOPES E SILVA, MATRÍCULA 2674106, ESTA CONTRATADA A QUANTO TEMPO PELO ESTADO DE PERNAMBUCO? QUANDO VINCULOU-SE A SECRETARIA DE EDUCAÇÃO DE PERNAMBUCO? E QUAL A FUNÇÃO EXERCIDA E LOTAÇÃO? A QUAL CARGA HORÁRIA ESTA SUBMETIDA ENTRE OS ANOS DE 2015 A 2020? QUAL ATIVIDADE DESENVOLVIA? SERIES E DISCIPLINAS QUE LECIONAVA?"</t>
  </si>
  <si>
    <t>Prezado  Senhor, Transcrevemos abaixo a resposta ao Pedido de Acesso à Informação registrado sob o nº 68517/2020, enviada pela Autoridade Administrativa, Sr. Leonardo Gonçalves Basto de Albuquerque: Em atenção ao Pedido ao Acesso à Informação em tela, informo abaixo os pontos sustados por essa LAI. Nome: IZABEL CRISTINA PEREIRA DOS SANTOS LOPES E SILVA Matrícula: 2674106 Vigência: 28/03/2008 a 31/12/2020 Cargo/ Função: PROFESSOR CTD Unidade de Trabalho: Escola Governando Estácio Coimbra Carga Horária 28/03/2008 a 31/12/2020: 150 H/A Desenvolve atividades de regência como professora de educação indígena. Atenciosamente, LEONARDO GONÇALVES BASTO DE ALBUQUERQUE Autoridade Administrativa da LAI da Secretaria de Educação Portaria SEE nº 4498, de 25/07/2019.</t>
  </si>
  <si>
    <t>Prezados, Com base na Lei de Acesso à Informação, que prevê prazo de 20 dias para resposta, peço-lhes, por favor, que informem: 1) Qual a quantidade de engenheiros, arquitetos e projetistas que são funcionários ou prestadores de serviços da Secretaria? 2) Qual a quantidade de estagiários na Secretaria ? 3) Qual a quantidade de computadores nas Secretaria? 4) Quais os softwares de linguagem CAD e BIM utilizados atualmente pela Secretaria? 5) Quais os softwares de linguagem CAD e BIM utilizados por esta Secretaria nos últimos 05 anos? 6) Qual a quantidade de licenças de softwares de linguagem CAD e BIM que a Secretaria possui? 7) Qual software é utilizado para visualização de projetos em linguagem CAD e BIM nesta Secretaria??. Att, XXXXXXXX</t>
  </si>
  <si>
    <t>Prezado(a) Senhor(a), A Ouvidoria da Secretaria de Turismo e Lazer de Pernambuco - SETUR  agradece o seu Pedido de Acesso à Informação registrado sob o protocolo de nº 202068189 em conformidade a Lei de Acesso à Informação nº 14.804 de 29 de Outubro de 2012 e Decreto Estadual que regulamenta a LAI nº 38.787 de 30 de Outubro de 2012, e informa que recebeu a seguinte resposta do Sr. Rodrigo Valença - Autoridade Administrativa da Lei de Acesso à Informação - LAI - SETUR: "Segue resposta em atendimento ao Pedido de Acesso à Informação: 1.  Qual a quantidade de engenheiros, arquitetos e projetistas que são funcionários ou prestadores de serviços da Secretaria? São 08 (oito) engenheiros, sendo 01 (um) projetista, e 04 (quatro) arquitetos, sendo 03 (três) projetistas. 2.  Qual a quantidade de estagiários na Secretaria? São 07 (sete) estagiários. 3.  Qual a quantidade de computadores nas Secretaria? ·  Alugados: 77 PCs e 30 notebooks; ·  Próprios: 37 PCs (28 funcionais) e 1 notebook. 4. Quais os softwares de linguagem CAD e BIM utilizados atualmente pela Secretaria? AutoCad. 5. Quais os softwares de linguagem CAD e BIM utilizados por esta Secretaria nos últimos 05 anos? AutoCad. 6. Qual a quantidade de licenças de softwares de linguagem CAD e BIM que a Secretaria possui? Nenhuma. 7. Qual software é utilizado para visualização de projetos em linguagem CAD e BIM nesta Secretaria? AutoCad". Atenciosamente, Rodrigo Valença Autoridade Administrativa LAI / Gestor Governamental - GGov Secretaria de Turismo e Lazer Superintendente de Administração e Finanças Tel: +55 81 3182-8304</t>
  </si>
  <si>
    <t>OLICITO ACESSO A COPIA DOS DOCUMENTOS: 1 - AUTO DE INFRAÇÃO 001194515-5 DATADO DE 11032020 - Lote: 0001154540 Ag.Autuador: 117200 Serie: H Auto: 001194515-5. VEICULO OYZ-7780 2 - AUTO DE RECOLHIMENTO DA CNH; 3 - AUTO DE RECOLHIMENTO DE VEICULO PLACA OYZ-7780</t>
  </si>
  <si>
    <t>Prezado Senhor Cumprimentando inicialmente V.Sa., esta Ouvidoria do Departamento Estadual de Trânsito de Pernambuco - DETRAN/PE, transcreve abaixo a resposta ao seu Pedido de Acesso à Informação - PAI, registrado sob o nº 202068807, encaminhada pela Autoridade Administrativa, Sra MARIA CECILIA PEIXOTO CORREA LIMA: Prezado Senhor, o presente Pedido de Acesso à Informação versa sobre Auto de Infração e seu respectivo processo administrativo, e, por se tratar de dados privados e pessoais, nos termos do artigo 17 da Lei Estadual nº 14.804/2012, só podem ser fornecidos ao interessado (infrator), pessoalmente, ou por procurador legalmente habilitado, mediante preenchimento de formulário em anexo, outrossim, informamos que os prazos para recurso de infração continuam suspensos por determinação da Portaria CONTRAN nº 782/2020</t>
  </si>
  <si>
    <t>com base na Lei de Acesso a Informações Públicas venho requerer o acesso, em até 20 dias corridos (artigo 11, parágrafo 1º da Lei 12.527/11), aos dados especificados abaixo sobre feminicídios no estado. Gostaria de recebê-los em formato aberto (.xls ou .csv). "1.       Quantas pessoas entraram no Sistema penitenciário do estado por feminicídio - ano a ano - desde 2015, quando começou a valer a Lei do Feminicídio; 2.       Quantos desses presos são homens e quantos são mulheres? 3.       O perfil deles (idade, grau de instrução e renda média) 4.       Esses presos representam quantos% do universo do sistema penitenciário do estado? 5.       Quantos desses presos por feminicídio têm filhos, qual é o Nº de filhos deles e a  idade desses filhos? 6.   Quantos presos por feminicídio cresceram em lares também violentos, tiveram as próprias mães assassinadas ou vítimas de outros tipos de violência doméstica? 7.   Os estabelecimentos do sistema prisional têm projetos para reabilitar os feminicidas e ajudar, assim, a interromper o ciclo de violência?"</t>
  </si>
  <si>
    <t>Prezada Senhora , Esta Ouvidoria da Secretaria de Justiça e Direitos Humanos - SJDH,  transcreve abaixo a resposta do Pedido de Acesso à Informação registrado sob o nº  202068822 encaminhado pela Autoridade Administrativa da SERES, Senhora Hortência Leão Ferro: 14/09/2020 Em resposta ao PAI 68822/2020 seguem as informações abaixo: Quantas pessoas entraram no Sistema Penitenciário do estado por Feminicídio - ano a ano - desde 2015? Resp. Segue planilha em anexo com todos os dados solicitados. Quando começou a valer a Lei do Feminicídio? Resp. Em 9 de março de 2015, foi publicada a Lei do Feminicídio - Lei 13.104/15, que alterou o artigo 121 do Código Penal Brasileiro, passando a prever o Feminicídio como circunstâncias do crime de homicídio e, no qualificadoras mesmo norte, foi inserido no rol de crimes hediondos Quantos desses presos são homens e quantos são mulheres? Resp.  80 homens. O perfil deles (idade, grau de instrução e renda média): Resp. Segue planilha em anexo com todos os dados solicitados. Esses presos representam quantos porcento do universo do Sistema Penitenciário do Estado? Resp. Segue planilha em anexo com todos os dados solicitados. Quantos desses presos por Feminicídio têm filhos, qual é o Nº de filhos deles e a idade desses filhos? Resp.  A idade dos filhos das PPL?s não constam em nossa base de dados. Quantos presos por feminicídio cresceram em lares também violentos, tiveram as próprias mães assassinadas ou vítimas de outros tipos de violência doméstica? Resp. Esta informação não consta em nossa base de dados. Os estabelecimentos do Sistema Prisional têm projetos para reabilitar os feminicidas e ajudar, assim, a interromper o ciclo de violência? Resp. A Secretaria Executiva de Ressocialização em conjunto com a Secretaria Estadual da Mulher estão montando um Projeto que beneficiará à todos as Unidades Prisionais do Estado. Atenciosamente, Hortência Leão Ferro Autoridade Administrativa da  SERES Chefe de Secretaria do Gabinete SERES 3184.2152</t>
  </si>
  <si>
    <t>"À Secretaria Executiva de Ressocialização (SERES). Requeiro a evolução da população prisional do Estado de Pernambuco, ano a ano, de 2000 (ou da data mais antiga disponível, antes ou depois de 2000) até 2019, em formato Excel (xlsx)."</t>
  </si>
  <si>
    <t>Prezado Senhor, Esta Ouvidoria da Secretaria de Justiça e Direitos Humanos - SJDH,  transcreve abaixo a resposta do Pedido de Acesso à Informação registrado sob o nº  202068638 encaminhado pela Autoridade Administrativa da SERES, Senhora Hortência Leão Ferro: 21/08/2020 Em resposta ao PAI 68638/2020 encaminhamos em anexo a planilha com as informações a que temos acesso em nosso programa, com a data mais antiga sendo a partir de 2010. Atenciosamente, Hortência Leão Ferro Chefe de Secretaria do Gabinete Autoridade Administrativa SERES - SECRETARIA EXECUTIVA DE RESSOCIALIZAÇÃO GABINETE - (81) 3184-2151/2152</t>
  </si>
  <si>
    <t>"Prezados, com base na Lei 12.527/2011 (Lei de Acesso a Informações Públicas) venho requerer o acesso, em até 20 dias corridos (artigo 11, parágrafo 1º da Lei 12.527/11), aos dados especificados abaixo relativos ao estado. Gostaria de recebê-los separados por mês, para os anos de 2019 E 2020, de forma a permitir a comparação entre iguais períodos. Peço ainda que as informações sejam entregues em formato aberto (.xls ou .csv) - Quantitativo de registros de vítimas de Homicídio por sexo - Quantitativo de registros de vítimas de Feminicídio tentado e consumado, separadamente (por favor, para que não haja risco de dupla contagem, especificar se estes dados estão incluídos nas estatísticas de homicídios contra mulheres); - Quantitativo de registros de vítimas de Feminicídio (tentado e consumado, separadamente), por relacionamento com o autor do crime (era marido, companheiro, namorado, outro membro da família....)?; - Perfil das vítimas de feminicídio (tentado e consumado, separadamente): quantitativo por cor da pele, por grau de escolaridade e por por faixa etária; - Porcentagem de vítimas de feminicídio que tinham filhos - Porcentagem de casos em que os filhos testemunharam o feminicídio da mãe; *Por favor, informar qual é a origem dos dados usados para elaborar esta resposta (se  os dados foram extraídos de Boletins de Ocorrência ou de outras fontes). *Também peço a gentileza de, caso não tenham essas informações, especificar a qual órgão eu poderia solicitá-las."</t>
  </si>
  <si>
    <t>Recife, 14 de setembro de 2020. Prezada Senhora. Esta Ouvidoria da Secretaria de Defesa Social - SDS remete em anexo a resposta oriunda da Gerência de Análise Criminal e Estatística da SDS ? GACE, ao vosso Pedido de Acesso à Informação registrado sob o nº 202068821, encaminhado pela Autoridade Administrativa da LAI: Jost Paulo Reis e Silva. ?Relatório nº 987/2020/GACE/SDS, datado de 10/09/2020, acostado de planilha excel.? Obs.1: A fonte de dados da Gerência de Análise Criminal e Estatística desta Secretaria é o INFOPOL, sistema utilizado nas Delegacias de Polícia no ato de registro das ocorrências. As informações estão sendo prestadas usando os filtros existentes no anco de dados; Obs.2: Os casos informados de feminicídio do sexo feminino consumados da tabela 02 estão contidos nos números de vítimas de CVLI do sexo feminino da tabela 01. Obs. 3: Disponibilidade dos dados de feminicídios apenas consumados. Obs.4: Deixamos de responder os demais itens por indisponibilidade dos dados.</t>
  </si>
  <si>
    <t>Solicito as seguintes informações: Identificadas linhas/empresas, abaixo apresentadas, solicito os seguintes dados: 1. Em 12 de março de 2020 (data do 1º registro de caso de Covid-19 no Recife): Número e tipo de carros por linha; Nº de passageiros registrados por carros; presença de cobrador,  em cada percurso efetuado de 6h00 às 9h00 sentido subúrbio ? cidade; 2. Em 12 de março de 2020 (data do 1º registro de caso de Covid-19 no Recife): Número e tipo de carros por linha; Nº de passageiros registrados por carros; presença de cobrador;  em cada percurso efetuado de 17h00 às 20h00 sentido cidade ? subúrbio; 3. Em 18 de junho de 2020 (após relaxamento da quarentena): Número e tipo de carros por linha; Nº de passageiros registrados por carros; presença de cobrador;  em cada percurso efetuado de 6h00 às 9h00 sentido subúrbio ? cidade; 4. Em 18 de junho de 2020 (após relaxamento da quarentena): Número e tipo de carros por linha; Nº de passageiros registrados por carros; presença de cobrador;  em cada percurso efetuado de 17h00 às 20h00 sentido cidade ? subúrbio; Número da linha        Nome        Empresas 011        Piedade / Derby (itinerário Via Av. Agamenon Magalhães atende Shopping RioMar) - Borborema 032        Setubal (Conde da Boa Vista) - Borborema 214        UR-02 / Ibura (Opcional) (itinerário Atendimento ao terminal do Alto Três Carneiros subúrbio / cidade)        Vera Cruz 214        UR-02 / Ibura (Opcional) (itinerário Principal)        - Vera Cruz 242        Pacheco (itinerário Principal) -Metropolitana 242        Pacheco (itinerário Via PCR)        - Metropolitana 2443        TI CDU / TI Joana Bezerra - BRT        - Mobibrasi 424        CDU / Torrões (Via San Martin) (itinerário Retorno Pela Mustardinha)        - Metropolitana 440        CDU / Caxangá / Boa Viagem        - Borborema 510        Nova Descoberta / Derby Principal        - Pedrosa 640        Guabiraba / Derby        - Globo 713        Bomba do Hemeterio (itinerário Via PCR) -        Caxangá 714        Alto Jose Bonifacio (Av. Norte) -        Caxangá 718        Córrego do Euclides / Derby -        Pedrosa 524        Sítios dos Pintos (Dois Irmãos)- VIA PRINCIPAL -Transcol Texto incluído pelo sistema: Relacionado ao COVID-19.</t>
  </si>
  <si>
    <t>Prezado Senhor, A Ouvidoria do Grande Recife ? CTM encaminha abaixo a resposta dada pela Gerência de Programação e Infraestrutura ? GPIS enviada pela Autoridade Administrativa, Sr. João Carlos Ferreira dos Santos, ao Pedido de Acesso à Informação registrado sob o nº 202068731. "Considerando o Pedido de Acesso à Informação, temos a informar que devido o volume de documentos, os mesmos foram armazenados em CD, não sendo possível anexá-los no sistema. Solicitamos que compareça ao Grande Recife Consórcio, situado no Cais de Santa Rita, 600, Santo Antônio, de segunda à sexta, das 08h às 16h. O solicitante deverá estar munido de documento oficial com foto ou portador de procuração com firma reconhecida por autenticidade. Cordialmente, Gerência de Programação</t>
  </si>
  <si>
    <t>"Aposentada, ex servidora do IRH, matrícula 12.639-0, solicito por gentileza à Funape um Parecer Jurídico com às explicações mais claras e simples possível em relação ao meu Processo número 2016109815, Abono de Permanência(Indeferido). Caixa nº 01455 enviada a CEPE :19/12/2018."</t>
  </si>
  <si>
    <t>Prezado Sr. ou Sra. Esta Ouvidoria da Fundação de Aposentadorias e Pensões dos Servidores do Estado de Pernambuco - FUNAPE, transcreve abaixo a resposta do Pedido de Acesso à Informação registrado sob o nº 202068672,  encaminhada pela autoridade administrativa, Sr. Jorge Germano Barbosa de Carvalho: Informamos que o Processo nº 2016109815 referente a Restituição Funafin/Abono de Permanência, foi dado entrada na Funape em 17/10/2016 e tramitado para o Instituto de Recursos Humanos/IRH para fazer a análise e demais providências que se fizerem necessárias, já que a solicitação é referente ao período de atividade da servidora. O IRH, órgão de origem da servidora, fez a análise do referido processo e encaminhou para conhecimento da requerente, e conforme consta no citado processo a mesma tomou conhecimento. Como já informamos, cabe ao órgão de origem esse tipo de análise. Como o Parecer foi dado pelo IRH, sugerimos que a requerente envie sua solicitação ao IRH. (Resposta elaborada pela Agência Previdenciária da Funape) Informamos ainda, que o contato com o IRH, poder  ser feito através da sua Ouvidoria conforme abaixo: ouvidoria@irh.pe.gov.br</t>
  </si>
  <si>
    <t>"Gostaria de saber o quantitativo de professores de educação física na GRE Sul em contratos temporário, mais especificamente no município de Cabo de Santo Agostinho."</t>
  </si>
  <si>
    <t>Prezada Senhora, Transcrevemos abaixo a resposta ao Pedido de Acesso à Informação registrado sob o nº 68893/2020,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</si>
  <si>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"Eu gostaria de autorização para acesso a registros policiais (Boletins de Ocorrência) para fins de pesquisa acadêmica e produção de Trabalho de Conclusão de Curso, curso de especialização em Criminologia e Psicologia Investigativa Criminal, do Centro Universitário de João Pessoa (Unipê)."</t>
  </si>
  <si>
    <t>Prezada XXXXXXXXX, Em atenção ao Pedido de Acesso à Informação (PAI) nº 202068900 esta Autoridade Administrativa da Lei de Acesso à Informação junto à Secretaria de Defesa Social se pronuncia no seguinte sentido: 1.      O PAI nº 202068900    apresenta um pedido de autorização para que a  pesquisadora tenha acesso a Boletins de Ocorrência, com informações classificadas e sigilosas na forma da lei,  para fins de trabalho científico acadêmico; 2.      Entendemos que NÃO se trata de Pedido de Acesso à Informação como previsto na Lei Estadual nº 14.804 de 29.10.2012. Que diz: Art. 5º Qualquer interessado poderá apresentar pedido de acesso a informações ao Poder Executivo Estadual, por qualquer meio legítimo, devendo o pedido conter a identificação do requerente e a especificação da informação requerida (grifos meus). 3.      Para ser considerado Pedido de Acesso tem que se especificar a informação requerida por meio de formulário próprio. Não sendo PAI não compete a esta Ouvidoria tal autorização; 4.      Outrossim, a Lei Federal nº 12.527 de 18.11.2011 estabelece que : ?Art. 25. É dever do Estado controlar o acesso e a divulgação de informações sigilosas produzidas por seus órgãos e entidades, assegurando a sua proteção. (Regulamento) § 1º O acesso, a divulgação e o tratamento de informação classificada como sigilosa ficarão restritos a pessoas que tenham necessidade de conhecê-la e que sejam devidamente credenciadas na forma do regulamento, sem prejuízo das atribuições dos agentes públicos autorizados por lei.(grifos meus) § 2º O acesso à informação classificada como sigilosa cria a obrigação para aquele que a obteve de resguardar o sigilo. § 3º Regulamento disporá sobre procedimentos e medidas a serem adotados para o tratamento de informação sigilosa, de modo a protegê-la contra perda, alteração indevida, acesso, transmissão e divulgação não autorizados?. 5.      A própria legislação neste artigo e nos seus regulamentos faz exceção e permite o acesso a pesquisadores desde que estas pesquisas sejam de interesse público, e, conforme regulamento; 6.      A Secretaria de Defesa Social editou a portaria nº Portaria GAB-SDS nº 213-2010, de 05/02/2010 (segue anexa) que estabelece requisitos e forma de credenciamento de pesquisadores no âmbito da Secretaria de Defesa Social. 7.      Em que pese a citada Portaria ter sido editada antes da Lei Federal nº 12.527.2011 e regulamentações Estaduais posteriores, não se aplicando aos Pedidos de Acesso à Informação pode ser utilizado o citado instrumento para garantir o cadastro e compromisso do pesquisador, nos termos do art. 25, §1º, caso o Exmo. Sr Secretário entenda que o objeto da Pesquisa seja de interesse desta Secretaria de Defesa Social, 8.      Deste modo, sugiro formular o requerimento diretamente ao Exmo. Sr. Secretário de Defesa Social Dr. Antônio de Pádua. São estas as considerações sobre o pedido. Atenciosamente Jost Paulo Reis e Silva Autoridade Administrativa e Ouvidor da Secretaria de Defesa Social</t>
  </si>
  <si>
    <t>cito gentilmente cópia das petições iniciais interpostas pela Procuradoria-Geral do Estado no âmbito de processos judiciais relativos à cobrança de multas contratuais por ABANDONO DE OBRA PELA CONTRATADA. Solicito que os arquivos sejam enviados em formato eletrônico. Quanto à extensão do pedido, solicito que os dados sejam referentes ao período desde 2009 ou, ao menos, desde a implantação de sistema de gestão de documentos compatível com as ferramentas de busca atualmente em uso.</t>
  </si>
  <si>
    <t>Prezada Senhora, O seu Pedido de Acesso a Informação, registrado sob o nº202068929, foi atendido  pelo  Procurador Chefe Adjunto da Procuradoria do Contencioso, que encaminhou à Autoridade Administrativa, Sra. Maria do Socorro Carvalho Brito, as peças processuais solicitadas, ao tempo que esclareceu o seguinte: "Sirvo-me do presente para encaminhar o Relatório e as Peças em anexo, com a descrição de 10 (dez) ações localizadas em pesquisa no SAJ, a partir do ano 2009, tendo por objeto a cobrança judicial, pela Procuradoria do Contencioso, de multas e penalidades de ressarcimento aplicadas em processos administrativos em virtude do abandono de obras por empresas contratadas pelas Secretarias do Estado de Pernambuco. Por oportuno, vale registrar que as ações listadas no relatório não esgotam o tema, afinal existe outra forma de recuperação do valor das multas aplicadas, a qual é executada pela Procuradoria da Fazenda. Isso porque algumas Secretarias de Estado, em alguns casos, após o regular processo administrativo que culminou na aplicação de multa, elaboram Termo de Constituição de Crédito Não Tributário, enviando tal título para a Procuradoria da Fazenda, para inscrição em Dívida Ativa e subsequente ajuizamento de Execução Fiscal."</t>
  </si>
  <si>
    <t>"À Secretaria de Educação. Requeiro o total de receitas e despesas anuais de 2000 a 2019 (ou desde a data mais antiga disponível, antes ou depois de 2000), em formato Excel (xlsx). PS: No site do Portal da Transparência, ao selecionar a Secretaria de Educação e Esportes, só aparecem as receitas e despesas desde 2018. Possivelmente, tal problema se dê devido à mudança na secretaria para inclusão de Esportes. De toda forma, sugiro que os dados históricos da Secretaria de Educação fiquem facilmente disponíveis de alguma maneira alternativa. Caso já estejam, agradeço o direcionamento para acessá-los."</t>
  </si>
  <si>
    <t>Prezado Senhor, Transcrevemos abaixo a resposta ao Pedido de Acesso à Informação registrado sob o nº 68977/2020,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</si>
  <si>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"venho por meio deste solicitar: (1) os valores dos gastos (ano a ano) referentes à ?segurança publica? (no orçamento do Estado, com lançamentos de ?despesa realizada por função?) de 1995 a 2019. (2) os valores dos gastos (ano a ano) referentes à ?segurança pública? ou ?secretaria de segurança pública? (no orçamento com lançamentos de ?despesa realizada por órgão?) de 1995 a 2019. OBS: apenas interessa o valor total de cada ano. Não é preciso discriminar por município ou qualquer outro critério que não os estabelecidos acima."</t>
  </si>
  <si>
    <t>Recife, 18 de agosto de 2020. Prezado Senhor, Esta Ouvidoria da Secretaria de Defesa Social - SDS, encaminha, em anexo, a resposta do Pedido de Acesso à Informação registrado sob o nº 202069024, encaminhado pela Autoridade Administrativa da LAI: ?Prezado Sr. Informamos que A Secretaria de Defesa Social ? SDS é um órgão da administração centralizada, integrante do Núcleo Estratégico da Administração, por força do contido na Lei Complementar nº 49, de 31 de janeiro de 2003. Desta feita, detém de forma estrutura as informações deste período. Outrossim, as informações orçamentárias do Estado de Pernambuco estão dispostas no Portal de Transparência de Pernambuco que é alimentado como banco de dados do sistema financeiro/orçamentário implantado em 2007. O citado portal (http://web.transparencia.pe.gov.br/despesas/despesa-geral/) dispões das informações que Vossa Senhoria solicita organizado a partir de 2008. Para o período anterior a esta data sugerimos realizar o Pedido à Secretaria de Planejamento e Gestão do Estado.?</t>
  </si>
  <si>
    <t>Solicito, por favor, arquivo digital em formato aberto, estruturado e legível por máquina (.CSV, .ODS, .XLSX etc.), contendo os registros de receitas que ingressaram no caixa do Tesouro Estadual, relacionadas a cobrança de multas contratuais pelo abandono de obras pelo prestador de serviço, a partir do ano de 2009 ou ao menos a série histórica de que se tem registro no sistema atual. Favor fornecer os dados constando, no mínimo, o CNPJ do contratado, número do contrato e valor. Caso não haja especificado quais multas são provenientes de abandono de obras, solicito que sejam enviadas todas as multas cobradas do Estado em relação a prestadora de serviços ou base mais ampla a partir da qual seja possível fazer esse tipo de filtro."</t>
  </si>
  <si>
    <t>Prezada Senhora. A Ouvidoria Geral do Estado transcreve abaixo a resposta ao Pedido de Acesso à Informação registrado sob o nº 202068927, enviada pela Autoridade Administrativa da Secretaria da Fazenda - SEFAZ, Sr. Daniel Feitosa: ?Em atenção ao Pedido de Acesso à Informação nº 202068927, informamos nos termos do inciso III, do art. 6º da Lei Estadual nº 14.804, de 29 de outubro de 2012 que a Secretaria da Fazenda não detém a informação solicitada. Esclarecemos que cada órgão e entidade que compõe a administração pública estadual é responsável pela realização do respectivo procedimento licitatório e consequente contratação com todas as responsabilidades decorrentes. Desse modo, cabe a cada contratante a fiscalização de seus contratos e aplicação de multas em cada caso com a devida cobrança das mesmas através do documento GR – Guia de Recebimento no sistema e-Fisco com destino à conta única do Estado em rubrica de receitas diversas, impossibilitando assim a identificação individual do devedor e contrato correspondente de forma centralizada. Portanto, sugerimos que a consulta seja refeita e direcionada a todos os órgãos e entidades da administração estadual perquirindo, no lapso temporal determinado, se houve aplicação de multa e correspondente cobrança em virtude de descumprimento contratual na execução de obras". Atenciosamente, Daniel Feitosa Valois Moreira. Autoridade Administrativa da LAI da Sefaz/PE Cordialmente, Ouvidoria da Sefaz.?</t>
  </si>
  <si>
    <t>Com base na Lei de Acesso à Informação (Lei nº 12.527 de 2011), gostaria de solicitar as seguintes informações acerca do quadro técnico-administrativo da PGE: 1 ? Quantos servidores do quadro de Assistente e Analista Suplementares de Procuradoria estão atualmente aposentados e quais lotações ocupavam antes da aposentadoria? 2 ? Quando os referidos servidores se aposentaram (se possível informar a portaria)? 3 ? Dentre os servidores ativos e aposentados ocupantes do cargo de Analista Administrativo de Procuradoria, qual a especialidade de cada um? Ex: Maria da Silva - Analista Administrativo Suplementar de Procuradoria  ? Especialidade: Gestão Pública. 4 ? Sobre os servidores ativos que exercem a função de Assistente e Analista de Procuradoria Suplementar (administrativos e jurídicos), quais recebem abono de permanência e quando ele se iniciou, e quais as lotações desses servidores? 5 ? Sobre os servidores cedidos à PGE, gostaria de saber quando iniciou a cessão, a lotação atual e com qual cargo efetivo da PGE suas atribuições guardam identidade, (por gentileza identificar a especialidade caso se trate de Analista Administrativo de Procuradoria)?</t>
  </si>
  <si>
    <t>Prezada Senhora, O seu Pedido de Acesso a Informação, registrado sob o nº 202069279, foi enviado à Superintendente Administrativa e Financeira da Procuradoria Geral do Estado, que respondeu à Autoridade Administrativa, Sra. Maria do Socorro Carvalho Brito, através da Planilha anexa.</t>
  </si>
  <si>
    <t>"Entrei em contato com a Ouvidoria da CPRH atrás de informações e fui redirecionado. Venho por meio desta solicitar que sejam enviados os mapeamentos: (i) da APA Guadalupe; (ii) do Complexo Ambiental de Ilhetas-Mamucabas; e (iii) do Complexo Ambiental de Uma-Meireles."</t>
  </si>
  <si>
    <t>Prezado Senhor, Esta Agência Estadual de Meio Ambiente-CPRH transcreve, abaixo, a resposta ao Pedido de Acesso à Informação registrado sob o nº 202069321, encaminhada pela autoridade administrativa, Sr. Thiago Ferreira Soares: "Informo que segue em anexo o Mapeamento da APA de Guadalupe, como solicitado."</t>
  </si>
  <si>
    <t>Solicito as seguintes informações para a Central de Regulação de Leitos do Estado: Número de cancelamento de solicitações de leito de UTI covid-19 (entre fevereiro e os dias atuais) por motivo de óbito no Estado. Número de cancelamento de solicitações de leito de UTI covid-19 (entre fevereiro e os dias atuais) por outros motivos (especificar quais são os motivos).</t>
  </si>
  <si>
    <t>Prezada, Esta Ouvidoria Central de Saúde/SES/PE, transcreve abaixo a resposta da Autoridade Administrativa, Sr. Jadiael Alexandre de Souza, ao Pedido de Acesso à Informação registrado sob o nº 202069438. ?Recebemos da Secretaria Executiva de Regulação em Saúde ? SES/PE, Sr. Giliate Cardoso Coelho (Secretário Executivo) resposta referente ao Pedido de Acesso à Informação de protocolo: 202069438, a qual segue por meio de anexo.?</t>
  </si>
  <si>
    <t>"RGF,  transparência de dados públicos e ambas fornecidas pelo Estado, gostaria de saber quais contas, discriminadas por Elemento como ocorre no Finbra, compõem o índice ?Pessoal Ativo? e ?Pessoal Inativo e Pensionistas? do RGF no período de 2015 a 2019. Segue em anexo os valores encontrados em cada base."</t>
  </si>
  <si>
    <t>Prezado Senhor. A Ouvidoria Geral do Estado transcreve abaixo a resposta ao Pedido de Acesso à Informação registrado sob o nº 202066826, enviada pela Autoridade Administrativa, Sr. Daniel Feitosa Valois Moreira da Secretaria da Fazenda ? SEFAZ: ?Não é possível atender ao pedido de Despesa de Pessoal dos exercícios de 2015 a 2019, discriminando as contas por elemento, conforme requisitado, pelos seguintes motivos: 1 – O Demonstrativo de Pessoal é elaborado atendendo a metodologia determinada pelo Manual de Demonstrativos Contábeis – MDF, emitido pela Secretaria do Tesouro Nacional – STN. Para os exercícios de 2015 a 2017, estava vigente uma metodologia diferente da que passou a vigorar a partir de 2018. No entanto, em nenhum MDF que vigorou para os exercícios do pedido foi determinado que o Quadro de Despesa de Pessoal deveria ser elaborado discriminando todas as contas com abertura até elemento. 2 – A Secretaria da Fazenda não dispõe de pessoal para elaborar os referidos Demonstrativos fora dos padrões exigidos pela STN. 3 – O Estado não possui um sistema com um banco de dados como o Finbra (da União), que disponibilize informações analíticas da formação de cada linha do Demonstrativo. Para gerar as informações da forma requisitada no aludido PAI, seria necessário arregimentar mão de obra suplementar para a realização de trabalhos adicionais indispensáveis para extrair, reunir e organizar os demonstrativos. Em razão disso, o pedido, na forma solicitada, foi negado com base no inciso III do art. 14 do Decreto nº 38.787/2012. "Art. 14. Não serão atendidos pedidos de acesso à informação: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armazenadas as informações a partir das quais o requerente poderá realizar a interpretação, consolidação ou tratamento de dados." Entretanto, no espírito do que dispõe o Parágrafo Único do mencionado Decreto 38.787/2012, indico que Os Demonstrativos de Pessoal, segundo o padrão exigido pela STN, para os exercícios pedidos, estão no Balanço Geral do Estado, disponível no sítio eletrônico da SEFAZ (www.sefaz.pe.gov.br&lt;www.sefaz.pe.gov.br/&gt;). Atenciosamente, Daniel Feitosa Valois Moreira. Autoridade Administrativa da LAI da Sefaz/PE Cordialmente, Ouvidoria da Sefaz.?</t>
  </si>
  <si>
    <t>"O SR JACKSON CARLOS DA SILVA NASCIMENTO, MATRÍCULA Nº 360819, ESTA CONTRATADO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</si>
  <si>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69525/2020, enviada pela Autoridade Administrativa, Sr. Leonardo Gonçalves Basto de Albuquerque: Em atenção ao Pedido ao Acesso à Informação em tela, informo abaixo os pontos sustados por essa LAI. Nome: JACKSON CARLOS DA SILVA NASCIMENTO Matrícula: 3608190 Vigência: 01/07/2014 a 30/09/2020 Cargo/ Função: PROFESSOR CTD Lotação: GRE SERTÃO CENTRAL Unidade de Trabalho: ESCOLAS ANDRÉ NUNES Carga Horária 2015 a 2020: 01/01/2015 a 31/07/2019: 200 H/A 01/08/2019 a 30/09/2020: 150 H/A Desenvolve atividades de regência na disciplina de matemática e ciências em turmas do 7º e 9º ano do fundamental. Atenciosamente, LEONARDO GONÇALVES BASTO DE ALBUQUERQUE Autoridade Administrativa da LAI da Secretaria de Educação Portaria SEE nº 4498, de 25/07/2019.</t>
  </si>
  <si>
    <t>"Solicito atualização de dados do pedido relatório 090/2020 com relação aos dados contra o sentimento religioso dos município de Jaboatão, Olinda, Recife , período de 2011 a 2019. Também gostaria de solicitar a atualização  da totalização dos dados referente o mesmo pedido ,o mesmo período  e os mesmos municípios no tocante a injúria qualificada §3° e os crimes de racismo/preconceito/descriminação com base na tabela 193/2020."</t>
  </si>
  <si>
    <t>Prezada Senhora, Esta Ouvidoria da Secretaria de Defesa Social - SDS, encaminha em anexo a resposta do Pedido de Acesso à Informação registrado sob o nº 202069604, encaminhado pela Autoridade Administrativa da LAI: Jost Paulo Reis e Silva: ?Relatório nº 898/2020/GACE/SDS?.</t>
  </si>
  <si>
    <t>Solicito acesso aos dados de monitoramento da qualidade do ar referentes a rede de monitoramento que a CPRH manteve em funcionamento na Região Metropolitana do Recife entre 1991 e 2007 (ou período equivalente). Grata.</t>
  </si>
  <si>
    <t>Prezada Senhora, Esta Agência Estadual de Meio Ambiente-CPRH transcreve, abaixo, a resposta ao Pedido de Acesso à Informação registrado sob o nº 202069788, encaminhada pela autoridade administrativa, Sr. Thiago Ferreira Soares: ?Informo que a Rede de Monitoramento da Qualidade do Ar Manual - existente anteriormente na CPRH, funcionou no período de 1991 a 2007. Ela formava a Rede de Monitoramento da Qualidade do Ar na Região Metropolitana do Recife-RMR, chegando a funcionar com até 13(treze) estações e mais 04(quatro) estações no Sertão do Araripe. Devido ao volume do arquivo, todos os dados que possuímos referente ao período mencionado foram disponibilizados em pasta compartilhada.?</t>
  </si>
  <si>
    <t>" Com fundamento na Lei 12.527, pedir acesso às seguintes informações. Qual número total de adolescentes em cumprimento de medida socioeducativa de internação provisória em todo o estado? 1.1 Quantas são meninas? Quantas meninas são gestantes? Quantas meninas são lactantes? Quantas meninas são mães de crianças com até 12 anos de idade ou de pessoa com deficiência? 1.2. Quantos são meninos? Quantos meninos são pais? 1.3. Quantos são transgênero? Quantas se identificam com o gênero feminino? Quantos se identificam com o gênero masculino? Qual número total de adolescentes em cumprimento de medida socioeducativa de internação em todo o estado? 2.1 Quantas são meninas? Quantas meninas são gestantes? Quantas meninas são lactantes? Quantas meninas são mães de crianças com até 12 anos de idade ou de pessoa com deficiência? 2.2. Quantos são meninos? Quantos meninos são pais? 2.3. Quantos são transgênero? Quantas se identificam com o gênero feminino? Quantos se identificam com o gênero masculino? 3. Qual número total de adolescentes em cumprimento de medida socioeducativa de semiliberdade em todo o estado? 3.1. Quantas são meninas? Quantas meninas são gestantes? Quantas meninas são lactantes? Quantas meninas são mães de crianças com até 12 anos de idade ou de pessoa com deficiência? 3.2. Quantos são meninos? Quantos meninos são pais? 3.3. Quantos são transgênero? Quantas se identificam com o gênero feminino? Quantos se identificam com o gênero masculino? 4. Algum adolescente do sexo masculino já teve liberdade concedida em decorrência de sua paternidade? 5. O número total de adolescentes gestantes, lactantes e mães, que tiveram a liberdade concedida com fundamentação na decisão do STF no Habeas Corpus coletivo nº 143.461. 6. O número total de adolescentes imigrantes em atendimento no estado Quantas adolescentes imigrantes são do sexo feminino? Quantas adolescentes imigrantes são do sexo masculino? Quantas adolescentes imigrantes são gestantes? Quantas adolescentes imigrantes são lactantes? Quantas adolescentes imigrantes são mães? Quantos adolescentes imigrantes são pais? 7. O número total de adolescentes indígenas em atendimento no estado Quantas adolescentes indígenas são do sexo feminino? Quantas adolescentes indígenas são do sexo masculino? Quantas adolescentes indígenas são gestantes? Quantas adolescentes indígenas são lactantes? Quantas adolescentes indígenas são mães? Quantos adolescentes indígenas são pais?"</t>
  </si>
  <si>
    <t>Recife, 08 de setembro de 2020 Ao Instituto Esta Fundação de Atendimento Sócio Educativo - FUNASE transcreve abaixo a resposta do Pedido de Acesso à Informação registrado sob o nº 202070162, fornecida pela Autoridade Administrativa, Sra. Suely Catunda Lapenda Figueiroa: "1- Qual o número total de adolescentes em cumprimento de medida socioeducativa de internação provisória em todo o estado? Dados informados no dia 31/08/2020. R-106 (cento e seis) 1.1 Quantas são meninas? R- 03 (três) Quantas meninas são gestantes? R. 0 (zero) Quantas meninas são lactantes? R- 0 (zero) Quantas meninas são mães de crianças com até 12 anos de idade ou de pessoa com deficiência? R- 0 (zero) 1.2. Quantos são meninos? R-103 (cento e três) Quantos meninos são pais? R-09 (nove) 1.3. Quantos são transgênero? R- 01 (Um ) Quantas se identificam com o gênero feminino? R- 01(um) Quantos se identificam com o gênero masculino? R_ 0 (zero) 2- Qual número total de adolescentes em cumprimento de medida socioeducativa de internação em todo o estado? Dados respondidos na data de 02/09/2020 R-644 (seiscentos e quarenta e quatro) 2.1 Quantas são meninas? R- 37 (trinta e sete) Quantas meninas são gestantes? R- 0 (zero) Quantas meninas são lactantes? R- 03 (três) Quantas meninas são mães de crianças com até 12 anos de idade ou de pessoa com deficiência? R- 10 (dez) 2.2. Quantos são meninos? R-607 (seiscentos e sete) Quantos meninos são pais? R- 104 (cento e quatro) 2.3. Quantos são transgênero? R- 0 (zero) Quantas se identificam com o gênero feminino? R- 0 (zero) Quantos se identificam com o gênero masculino? R- 0 ( zero) 3. Qual número total de adolescentes em cumprimento de medida socioeducativa de semiliberdade em todo o estado? Dados informados no dia 02/09/2020 R-297 (duzentos e noventa e sete) 3.1. Quantas são meninas? R-07 (sete) Quantas meninas são gestantes? R- 02 (duas) Quantas meninas são lactantes? R- 01 (uma) Quantas meninas são mães de crianças com até 12 anos de idade ou de pessoa com deficiência? R- 02 (duas) 3.2. Quantos são meninos? R-290 ( duzentos e noventa) Quantos meninos são pais? R- 42 (quarenta e dois) 3.3. Quantos são transgênero? R- 0 (zero) Quantas se identificam com o gênero feminino? R - 0 ( zero) Quantos se identificam com o gênero masculino? R- 0 (zero) 4. Algum adolescente do sexo masculino já teve liberdade concedida em decorrência de sua paternidade? R- Não 5. O número total de adolescentes gestantes, lactantes e mães, que tiveram a liberdade concedida com fundamentação na decisão do STF no Habeas Corpus coletivo nº 143.461. R- 04 (quatro) 6. O número total de adolescentes imigrantes em atendimento no estado R- 0 (zero) Quantas adolescentes imigrantes são do sexo feminino? R- 0 (zero) Quantas adolescentes imigrantes são do sexo masculino? R- 0 (zero) Quantas adolescentes imigrantes são gestantes? R - 0 (zero) Quantas adolescentes imigrantes são lactantes? R- 0 (zero) Quantas adolescentes imigrantes são mães? R- 0 (zero) Quantos adolescentes imigrantes são pais? R- 0 (zero) 7. O número total de adolescentes indígenas em atendimento no estado R- 0 (zero) Quantas adolescentes indígenas são do sexo feminino? R- 0 (zero) Quantas adolescentes indígenas são do sexo masculino? R - 0 (zero) Quantas adolescentes indígenas são gestantes? R- 0 (zero) Quantas adolescentes indígenas são lactantes? R- 0 (zero) Quantas adolescentes indígenas são mães? R- 0 (zero) Quantos adolescentes indígenas são pais?" R- 0 (zero)"</t>
  </si>
  <si>
    <t>"Solicito informação a secretaria turismo referente a estatística do fluxo de turismo entres os anos de 2010 À 2020, como também dos municípios de Olinda e Recife referente a este mesmo pedido."</t>
  </si>
  <si>
    <t>Prezado(a) Sr.(a), A Ouvidoria da Secretaria de Turismo e Lazer de Pernambuco agradece o seu Pedido de Acesso à Informação registrado sob o protocolo de nº 2020170177 em conformidade com a Lei de Acesso à Informação nº 14.804 de 29 de Outubro de 2012 e Decreto Estadual que regulamenta a LAI nº 38.787 de 30 de Outubro de 2012, e informa que recebeu a seguinte resposta do Sr. André Luiz de Melo Quirino - Autoridade Administrativa LAI - EMPETUR S.A: "Visando o atendimento ao Pedido de Acesso à Informação (PAI) de nº 202070177, encaminhamos abaixo despacho oferecido pela Diretora de Estruturação do Turismo (EMPETUR): "EMPETUR - Diretoria de Estruturação do Turismo (DET) Processo nº 0060300006.001811/2020-21 Despacho: 81 Destinatário: André Quirino - Assessoria Especial de Controle Interno ? EMPETUR-ACI Assunto: Resposta a CI nº 55/2020 ? EMPETUR - Assessoria Especial de Controle Interno ? EMPETUR-ACI de 20 de agosto de 2020, referente ao Pedido de Acesso à Informação nº 2020/70177 Conforme solicitado na CI nº 55/2020 ? EMPETUR - Assessoria Especial de Controle Interno ? EMPETUR-ACI de 20 de agosto de 2020, referente a manifestação recebida, encaminhamos em anexo a Evolução do Fluxo Global e Hoteleiro de Pernambuco e Destinos Indutores (Recife/Ipojuca/Fernando de Noronha), conforme período solicitado. Esclarecemos que o estudo foi realizado pelo Setor de Estudos e Pesquisas - SEP desta EMPETUR. Qualquer dúvida ou maiores esclarecimentos estamos a disposição. Socorro Rodrigues Diretora EMPETUR - Diretoria de Estruturação do Turismo" Ressaltamos que os documentos a que a Diretora se refere se encontram neste e-mail, em anexo". Atenciosamente, André Luiz de Melo Quirino Autoridade Administrativa LAI - EMPETUR S.A. 81 3182.8119</t>
  </si>
  <si>
    <t>"Solicitação de Cópia de Oitiva(Lei 12.527/2011). Eu, XXXXXXXXXXX, CPF n° XXX.XXX.XXX.-XX, com base na lei 12.527/2011, venho por meio deste solicitar cópia de minha oitiva realizada junto à Delegacia de Polícia de Itamaracá, dia 08 de maio de 2020, solicitada pela Corregedoria de Polícia do Estado de Pernambuco. Com base nos protocolos iniciais realizados junto à Secretaria Geral do Estado de Pernambuco e à Ouvidoria da Secretaria de Defesa Social do Estado de Pernambuco, n° 20203968(concluído) 202033943, e 202049432(ambos aguardando), respectivamente. Participo ainda que na oitiva supramencionada fora solicitada e edição da mesma tanto no dia como em dias posteriores e fora denegado o pedido pelo então Delegado de Policia Roberto Geraldo. De igual modo além da não possibilidade de edição da referida oitiva, não sendo repassado, em nenhum momento, a localização exata onde documento se encontra nem mesmo protocolo de confecção do documento mencionado. Outrossim, solicito prazo médio que poderemos demandar resposta a este pleito de igual modo. Respeitosamente, XXXXXXXXXX."</t>
  </si>
  <si>
    <t>Recife, 09 de setembro de 2020. Prezado Senhor, Esta Ouvidoria da Secretaria de Defesa Social - SDS, remete em anexo, a resposta ao Pedido de Acesso à Informação registrado sob o nº 202070254, encaminhado pela Autoridade Administrativa da LAI junto à PCPE: Bel. Nelson Souto de Araújo Filho. ?Termo de Declarações de XXXXXXXXX.?</t>
  </si>
  <si>
    <t>"Prezados, (...) Ouvidoria-Geral do Estado de Santa Catarina. Estamos trabalhando para realizar a substituição do atual sistema de Ouvidorias e, com isso, gostaria de saber informações sobre o sistema de Ouvidoria utilizado pelo Estado de Pernambuco. O sistema é próprio do Estado? Quando foi a última atualização? Este sistema possibilita a avaliação da efetividade e dos níveis de satisfação dos usuários? Poderiam passar o contato de algum servidor para que possamos agendar reunião para conversar sobre o sistema?"</t>
  </si>
  <si>
    <t>Prezado(a) Informamos que sua manifestação, registrada sob protocolo de número 202070233, foi respondida pela DIRETORIA DA OUVIDORIA-GERAL DO ESTADO, conforme segue: "Prezados, em atenção ao pedido de acesso à informação registrado sob o número 202070233, informamos que a Rede de Ouvidorias do Estado de Pernambuco utiliza o sistema informatizado denominado GCon. Esse sistema foi desenvolvido em 2007 e é de propriedade do Estado, contudo conforme instrumento contratual, não pode ser cedido. A sua última atualização foi em 2017, para atendimento à diretrizes da lei de acesso à informação. Atualmente, o sistema não possibilita a avaliação da efetividade e dos níveis de satisfação dos usuários, tampouco atende às exigências da Lei Geral de Proteção de Dados, motivo pelo qual ele deverá ser descontinuado a partir de 2021. Foi firmado convênio com a Ouvidoria-Geral do Estado do Ceará e o sistema Ceará Transparência será costumizado para utilização, também, em Pernambuco. Quaisquer outras dúvidas podem ser solucionadas por Maria Luíza Trindade, Coordenadora da Rede de Ouvidorias, pelo número (81) 3183-0990. Atenciosamente, Maria Elisa Andrade Diretora da Ouvidoria-Geral do Estado" Agradecemos sua colaboração para uma melhor Transparência no Estado. Atenciosamente. Ouvidoria da Controladoria-Geral do Estado</t>
  </si>
  <si>
    <t>"O Requerente solicita saber, em formato excel, todos os registros mês a mês de ocorrência de vítimas de delitos consumados no Estado, de violência contra mulher para: Chamadas 190 Prisão em flagrante por descumprimento de medida protetiva Homicídio Doloso Feminicídio Lesão corporal seguida de morte Lesão corporal dolosa Estupro Ameaça Supressão de documento Calúnia Difamação Para o período de: De Janeiro a Dezembro de 2019 De Janeiro a Julho de 2020 É de interesse que as ocorrências citadas sejam acompanhadas com data do fato (dia, mês, ano e hora), município em que ocorreu, local do fato (rua, residência, comércio, etc), arma utilizada (arma de fogo, arma branca, força física ou outros), perfil da vítima (sexo, idade, raça, estado civil, naturalidade, escolaridade e profissão), o perfil do agressor (idade, sexo, estado civil e relação com a vítima) e se o caso foi qualificado segundo a Lei Maria da Penha nº 11.340/06. Além disso, se possível agradecemos de nos fornecer um relatório resumido das tabelas principais para podermos verificar o processamento das bases de dados."</t>
  </si>
  <si>
    <t>Recife, 28 de setembro de 2020. Prezados Senhores. Esta Ouvidoria da Secretaria de Defesa Social - SDS, remete em anexo a resposta ao Pedido de Acesso à Informação registrado sob o nº 202070286, oriunda da Gerência de Análise Criminal e Estatística da SDS - GACE e encaminhada pela Autoridade Administrativa da LAI na SDS: Jost Paulo Reis e Silva.: ?Relatório nº 1061/2020/GACE/SDS, datado de 28/09/2020, em formato de planilha excel.? Obs.1 : Esclarecemos que informações concernentes aos registros de ocorrências de crimes, por distrito, bairro ou rua, constituem informação reservada, abarcada pelo Termo de Classificação da Informação nº 04, datado de 05/06/2019, haja vista que a sua divulgação, nos moldes ora solicitados, importaria em prejuízo à vida, segurança e saúde da população da localidade, bem como, prejudicaria o planejamento estratégico de segurança pública, podendo, inclusive, ensejar, uma rotulação indevida em determinadas comunidades.</t>
  </si>
  <si>
    <t>"A SRA MIRIAN ADRIANA DE SOUZA MATRICULA N° 3230503, ESTA CONTRATADO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</si>
  <si>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70379/2020, enviada pela Autoridade Administrativa, Sr. Leonardo Gonçalves Basto de Albuquerque: Em atenção ao Pedido ao Acesso à Informação em tela, informo abaixo os pontos sustados por essa LAI. Nome: MIRIAN ADRIANA DE SOUZA Matrícula: 3230503 Vigência: 02/02/2011 A 31/01/2019 Cargo/ Função: PROFESSOR CTD Lotação: SERTÃO CENTRAL Unidade de Trabalho: ESCOLA FRANCISCO ALVES DE CARVALHO Carga Horária 2011 a 2019: 01/03/2011 A 29/02/2012: 200 H/A 01/03/2012 A 01/05/2017: 150 H/A 02/05/2017 A 28/02/2018: 200 H/A 01/03/2018 A 31/01/2019: 150 H/A Quanto as atividades de regência de classe, segue em anexo documento da unidade escolar. Atenciosamente, LEONARDO GONÇALVES BASTO DE ALBUQUERQUE Autoridade Administrativa da LAI da Secretaria de Educação Portaria SEE nº 4498, de 25/07/2019.</t>
  </si>
  <si>
    <t>"A SRA MARIA DO SOCORRO DA SILVA PEREIRA AMANDO MATRICULAS N° 1900234 N° 25125216, ESTA CONTRATADO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</si>
  <si>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70383/2020, enviada pela Autoridade Administrativa, Sr. Leonardo Gonçalves Basto de Albuquerque: Em atenção ao Pedido ao Acesso à Informação em tela, informo abaixo os pontos sustados por essa LAI. Nome: MARIA DO SOCORRO DA SILVA PEREIRA AMANDO Matrícula: 1900234 Data de Admissão: 11/03/1997 Cargo Efetivo: PROFESSOR Situação: ATIVO Lotação: GRE SERTÃO DO MÉDIO SÃO FRANCISCO Unidade de Trabalho: EREM MARIA WILZA BARROS DE MIRANDA Carga Horária 2014 a 2020: 150 H/A Matrícula: 2512521 Data de Admissão: 18/05/2006 Cargo Efetivo: PROFESSOR Situação: ATIVO Lotação: GRE SERTÃO DO MÉDIO SÃO FRANCISCO Unidade de Trabalho: EREM MARIA WILZA BARROS DE MIRANDA Carga Horária 2014 a 2020: 200H/A Atenciosamente, LEONARDO GONÇALVES BASTO DE ALBUQUERQUE Autoridade Administrativa da LAI da Secretaria de Educação Portaria SEE nº 4498, de 25/07/2019.</t>
  </si>
  <si>
    <t>"O SR ANDRÉ JOSE DA SILVA MATRICULA N° 322.373-6, ESTA CONTRATADO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</si>
  <si>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70376/2020, enviada pela Autoridade Administrativa, Sr. Leonardo Gonçalves Basto de Albuquerque: Em atenção ao Pedido ao Acesso à Informação em tela, informo abaixo os pontos sustados por essa LAI. Nome: ANDRE JOSE DA SILVA Matrícula: 3223736 Vigência: 02/02/2011 a 01/02/2017 Cargo/ Função: PROFESSOR CTD Lotação: GRE SERTÃO DO ALTO PAJEÚ Unidade de Trabalho: ESCOLA METHODIO DE GODOY LIMA Carga Horária 2012 a 202017: 01/03/2012 a 31/03/2013: 150 H/A 01/04/2013 a 31/05/2013: 200 H/A 01/06/2013 a 01/02/2017: 150 H/A Desenvolvia atividades de regência de classe na disciplina de Educação Física em turmas do 6º ao 9º ano do fundamental e 1º ao 3º ano do médio. Atenciosamente, LEONARDO GONÇALVES BASTO DE ALBUQUERQUE Autoridade Administrativa da LAI da Secretaria de Educação Portaria SEE nº 4498, de 25/07/2019.</t>
  </si>
  <si>
    <t>PAI- Pedido de Acesso à Informação recebido pela OGE: "O SR ANDRÉ DE  MELO LIMA  N° 3420493 E MATRICULA 3491943, ESTA CONTRATADO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</si>
  <si>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70374/2020, enviada pela Autoridade Administrativa, Sr. Leonardo Gonçalves Basto de Albuquerque: Em atenção ao Pedido ao Acesso à Informação em tela, informo abaixo os pontos sustados por essa LAI. Nome: ANDRE DE MELO LIMA Matrícula: 3420493 Vigência: 01/06/2012 A 30/09/2020 Cargo/ Função: PROFESSOR CTD Lotação: SERTÃO DO ALTO PAJEÚ Unidade de Trabalho: EREM SOLIDONIO LEITE Carga Horária 2012 a 2020: 01/06/2012 A 31/05/2017: 150 H/A 01/06/2017 A 30/09/2020: 200 H/A Matrícula: 3491943 Vigência: 01/02/2013 A 16/03/2017 Cargo/ Função:  PROFESSOR CTD Lotação: SERTÃO DO ALTO PAJEÚ Unidade de Trabalho: EREM SOLIDONIO LEITE Carga Horária 2013 a 2017: 150 H/A Desenvolve atividades de regência na disciplina de Educação Física em turmas do 6º ao 9º ano do fundamental e 1º ao 3º ano do médio. Atenciosamente, LEONARDO GONÇALVES BASTO DE ALBUQUERQUE Autoridade Administrativa da LAI da Secretaria de Educação Portaria SEE nº 4498, de 25/07/2019.</t>
  </si>
  <si>
    <t>"O SR ANDRÉ DE  MELO LIMA  N° 322.373-6, ESTA CONTRATADO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</si>
  <si>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70371/2020, enviada pela Autoridade Administrativa, Sr. Leonardo Gonçalves Basto de Albuquerque: Em atenção ao Pedido ao Acesso à Informação em tela, informo abaixo os pontos sustados por essa LAI. Nome: ANDRE JOSE DA SILVA Matrícula: 3223736 Vigência: 02/02/2011 a 01/02/2017 Cargo/ Função: PROFESSOR CTD Lotação: GRE SERTÃO DO ALTO PAJEÚ Unidade de Trabalho: ESCOLA METHODIO DE GODOY LIMA Carga Horária 2012 a 202017: 01/03/2012 a 31/03/2013: 150 H/A 01/04/2013 a 31/05/2013: 200 H/A 01/06/2013 a 01/02/2017: 150 H/A Desenvolvia atividades de regência de classe na disciplina de Educação Física em turmas do 6º ao 9º ano do fundamental e 1º ao 3º ano do médio. Atenciosamente, LEONARDO GONÇALVES BASTO DE ALBUQUERQUE Autoridade Administrativa da LAI da Secretaria de Educação Portaria SEE nº 4498, de 25/07/2019.</t>
  </si>
  <si>
    <t>"O SR ANDRÉ DE SOUZA MELO LIMA N° 322.373-6, ESTA CONTRATADO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</si>
  <si>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70370/2020, enviada pela Autoridade Administrativa, Sr. Leonardo Gonçalves Basto de Albuquerque: Em atenção ao Pedido ao Acesso à Informação em tela, informo abaixo os pontos sustados por essa LAI. Nome: ANDRE JOSE DA SILVA Matrícula: 3223736 Vigência: 02/02/2011 a 01/02/2017 Cargo/ Função: PROFESSOR CTD Lotação: GRE SERTÃO DO ALTO PAJEÚ Unidade de Trabalho: ESCOLA METHODIO DE GODOY LIMA Carga Horária 2012 a 202017: 01/03/2012 a 31/03/2013: 150 H/A 01/04/2013 a 31/05/2013: 200 H/A 01/06/2013 a 01/02/2017: 150 H/A Desenvolvia atividades de regência de classe na disciplina de Educação Física em turmas do 6º ao 9º ano do fundamental e 1º ao 3º ano do médio. Atenciosamente, LEONARDO GONÇALVES BASTO DE ALBUQUERQUE Autoridade Administrativa da LAI da Secretaria de Educação Portaria SEE nº 4498, de 25/07/2019.</t>
  </si>
  <si>
    <t>"(...) Portanto, precisamos muito dos números de crimes de ódio registrados no estado de Pernambuco em 2019 com motivação: - racial - intolerância religiosa (se tiver especificação da religião, também queremos saber) - homofobia (se tiver homicídios, queremos saber o número exato de homicídios motivados por homofobia) - xenofobia (se tiver especificação da nacionalidade, também queremos saber) - número total de feminicídios registrado no estado em 2019."</t>
  </si>
  <si>
    <t>Recife, 24 de setembro de 2019. Prezada Senhora. Esta Ouvidoria da Secretaria de Defesa Social - SDS, remete em anexo a resposta do Pedido de Acesso à Informação registrado sob o nº 202070620, oriundo da Gerencia de Análise Criminal e Estatística da SDS GACE, e encaminhado pela Autoridade Administrativa da LAI: Jost Paulo Reis e Silva. ?Relatório nº 1023/2020/GACE/SDS, datado de 23de setembro de 2020, acostado de planilha excel?.</t>
  </si>
  <si>
    <t>"(...) Solicitar que me seja informado quais as indústrias de produtos de limpeza sob o CNAE 2062200 - ?Fabricação de produtos de limpeza e polimento?, instaladas nesse Estado, que gozam de benefício fiscal de ICMS, bem como o ato normativo que concede tal benefício."</t>
  </si>
  <si>
    <t>Prezada Senhora, A Ouvidoria Geral do Estado transcreve abaixo a resposta ao Pedido de Acesso à Informação registrado sob o nº 202070582, enviada pela Autoridade Administrativa, Sr. Daniel Feitosa Valois Moreirada da Secretaria da Fazenda - SEFAZ: " Em resposta ao Pedido de Acesso à Informação ? PAI nº 70582/2020, a Diretoria de Controle e Acompanhamento de Benefícios Fiscais - DBF está encaminhando a seguinte informação: Em atendimento ao PAI nº 70582/2020, encaminho a relação de indústrias de produtos de limpeza (CNAE 2062-2/00 - Fabricação de produtos de limpeza e polimento) anexa, instaladas em Pernambuco, que gozam de incentivos fiscais de ICMS, com os respectivos atos concessivos. A relação resulta de consulta aos principais programas de incentivos fiscais geridos pela DBF, no e-Fisco/GCC e GIN. Atenciosamente, Daniel Feitosa Valois Moreira. Autoridade Administrativa da LAI da Sefaz/PE."</t>
  </si>
  <si>
    <t>" Venho por meio deste solicitar o quantitativo e a descrição dos contratos vigentes para o cargo de professor de ensino médio, na disciplina de química, referente ao município de Camaragibe, da GRE METROSUL."</t>
  </si>
  <si>
    <t>Prezado Senhor, Transcrevemos abaixo a resposta ao Pedido de Acesso à Informação registrado sob o nº 70602/2020,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</si>
  <si>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"Estou querendo informações sobre microrregiões de baixo desenvolvimento científico e tecnológico em Pernambuco, mas especificamente, quero saber se a microrregião de Suape se encaixa nessa categoria."</t>
  </si>
  <si>
    <t>Prezado Senhor, Transcrevemos abaixo a resposta ao Pedido de Acesso à Informação registrado sob o nº 202070202, enviada pela Autoridade Administrativa, Sr. João Victor Santos, da Secretaria de Ciência, Tecnologia e Inovação - SECTI: " A microrregião de baixo desenvolvimento científico e tecnológico foi uma classificação utilizada na IS-019/2005 do Conselho Nacional de Desenvolvimento Científico e Tecnológico - CNPq, fundação pública vinculada ao Ministério da Ciência, Tecnologia, Inovações e Comunicações. Acesse a rede de Ouvidorias do Governo Federal   https://sistema.ouvidorias.gov.br/  ou ligue para +55  61  3211-4000 das 8:00h às 20:00h (horário de Brasília/DF)".</t>
  </si>
  <si>
    <t>"Sobre efeitos causais da implementação do programa de escolas integrais de Pernambuco em notas do ENEM dos alunos. Sobre  a questão do ingresso no ensino superior, dados do ingresso na UPE, Gostaria de solicitar formalmente os dados das escolas dos discentes ingressos na UPE Esse dado pode vir com o nome da escola do ingresso acompanhado do ano e do número de ingressos dessa escola ou cada observação sendo um aluno e sua escola no determinado ano. Preciso dos dados no período 2008-2020. Estou solicitando os dados, no período de 2008 até 2020, das escolas originárias dos alunos ingressos na UPE. Necessito saber, para cada escola, quantos alunos ingressaram em cada ano."</t>
  </si>
  <si>
    <t>Prezado Senhor, Segue abaixo  o parecer  ao Pedido de Acesso à Informação/PAI, registrado sob o Número de Protocolo:202070796 enviado pela Autoridade Administrativa/LAI desta UPE, Sra Mércia Banja: Se alguém tem interesse em identificar ?a implementação do programa de escolas integrais de Pernambuco em notas do ENEM dos alunos? que busque subsídios das Secretaria de Educação (responsável legal por tais escolas). A Universidade de Pernambuco - UPE tem compromisso e responsabilidade com qualquer candidato/estudante, independentemente de sua origem. Não nos importa saber de qual escola pública, de qualquer esfera (municipal, estadual ou federal) ou privada (de grande ou pequeno porte) é a origem dos seus estudantes. Todos, sem qualquer tipo de segregação, são alunos da UPE. E, por isso, não fazemos este tipo de estatística porque fere os princípios do que a UPE entende ser um processo seletivo isonômico e uma educação fundamentada na igualdade. Informar a origem das escolas dos estudantes da Universidade e o quantitativo de estudantes por escola leva a um ?ranking escolar? que é veementemente combatido na instituição. Mesmo que esta não seja a intenção, este tipo de solicitação fere princípios defendidos pela UPE. Detalhar quantos alunos de escola A, B ou C ingressam na UPE pode gerar um entendimento de posições de destaque de escolas em detrimento de outras, independente de sua esfera. Isto é o mesmo que classificar as escolas pelo seu desempenho e esse não é o papel de uma Universidade. Levantamos desse gênero corroboram com a propaganda das melhores e das piores instituições da Educação Básica, em termos de desempenho (as escolas que mais aprovam na UPE e as que menos aprovam). A prática do ?rankeamento? e destaque excessivo de instituições e, por consequência, de alunos, também pode gerar problemas com a expectativa das escolas e isso é corroborar com uma avaliação equivocada da instituição escolar. A metodologia desenvolvida por Kane e Staiger (2002) indica que o tamanho de uma escola, mensurado pelo número de alunos que realizam um processo seletivo como o ENEM, afeta o desempenho da mesma no ranking. Escolas menores estão mais associadas a scores extremos (baixos ou altos). Adicionalmente, as flutuações no desempenho de um ano para outro são mais significativas nas escolas de menor porte, como indicado por Andrade e Soida (2015). Pelo exposto e por outros motivos, na mesma direção, a Universidade de Pernambuco não faz qualquer tipo de levantamento estatístico sobre a origem das escolas dos estudantes. Limitamo-nos a identificar de onde são oriundos e, sob esta perspectiva, cerca de 40% dos estudantes atualmente matriculados na UPE são de escolas públicas e 60% de instituições privadas. Cabe ressaltar que a UPE só fez adesão ao Sisu, que garante o ingresso pelas notas do ENEM, a partir do ingresso no ano de 2016, mantendo o Sistema Seriado de Avaliação - SSA também como forma de ingresso. Até 2015 realizamos vestibular associado ao SSA. Sugerimos, para este tipo de levantamento, solicitar às instituições de interesse ou a Secretaria de Educação este tipo de estudo (caso eles existam). Referências ANDRADE, E.; SOIDA, I. A Qualidade do Ranking das Escolas de Ensino Médio Baseada no ENEM é Questionável. Estudos Econômicos. Vol. 45, No 2, pp. 253-286, 2015. KANE, T. E.; STAIGER, D. The Promise and Pitfalls of Using Imprecise School Accountability Measures. Journal of Economic Perspectives, Vol. 16, No. 4, Fall, pp. 91-114, 2002</t>
  </si>
  <si>
    <t>Violência doméstica e familiar contra a mulher,  preciso dos seguintes dados estatísticos: 1) O número de casos de violência doméstica de 2001 até os dias atuais; *** Caso não possuam dados anteriores a 2006, ano da Lei Maria da Penha, que sejam remetidos os anos que vocês dispõe; 2) Os números de casos de lesão corporal, ameaça e injúria de 2006 até 2020; 3) Os números de reincidência (nesse caso os casos de agressores reincidentes); *** Não sei se vocês tem esses números, mas caso não tenham como posso consegui-los? 4) Os números de feminicídio, desde o advento da lei 13.104/2015."</t>
  </si>
  <si>
    <t>Recife, 18 de setembro de 2020. Prezada Senhora, Esta Ouvidoria da Secretaria de Defesa Social - SDS remete em anexo a resposta do Pedido de Acesso à Informação registrado sob o nº 202070906, oriundo da Gerência de Análise Criminal e Estatística da SDS, e, encaminhado pela Autoridade Administrativa da LAI: Jost Paulo Reis e Silva: ?Relatório nº 1015/2020/GACE/SDS, datado de 17 de setembro de 2020, acostado de planilha excel..? Obs.1: A fonte de dados da Gerência de Análise Criminal e Estatística desta Secretaria é o INFOPOL, sistema utilizado nas Delegacias de Polícia no ato de registro das ocorrências. As informações estão sendo prestadas usando os filtros existentes no banco de dados; Obs.2: Importante esclarecer que embora a Lei Maria da Penha ? Lei nº 11.340/2006 ? tenha sido sancionada em 07 de Agosto de 2006, as naturezas específicas para este tipo de crime foram implementadas no Sistema INFOPOL em 13 de Julho de 2011, com a publicação da Portaria GAB/SDS nº 2.028 de 12 de Julho de 2011, motivo pelo qual fornecemos os dados a partir de Janeiro de 2012, considerando que dados anteriores podem apresentar subnotificação, não representando a realidade dos fatos. Obs.3: Na análise de violência doméstica/familiar estão inclusas as seguintes naturezas: ameaça por violência doméstica/familiar, calúnia por violência doméstica/familiar, cárcere privado por violência doméstica/familiar, constrangimento ilegal por violência doméstica/familiar, dano por violência doméstica/familiar, difamação por violência doméstica/familiar, estupro de vulnerável por violência doméstica/familiar, estupro por violência doméstica/familiar, injúria por violência doméstica/familiar, lesão corporal por violência doméstica/familiar, maus tratos por violência doméstica/familiar, outros crimes por violência doméstica/familiar, perturbação do sossego por violência doméstica/familiar, vias de fato por violência doméstica/familiar. Obs. 4: Para obter os números de vítimas de ameaça, filtrar as naturezas ?ameaça? e ?ameaça por violência doméstica/familiar?. Obs.5: Para obter os números de vítimas de injúria, filtrar as naturezas ?injúria? e ?injúria por violência doméstica/familiar?. Obs.6: Para obter os números de vítimas de lesão corporal, filtrar as naturezas ?lesão corporal?, ?lesão corporal por violência doméstica/familiar?, ?outras lesões corporais? e ?outros crimes resultantes em lesão corporal?. Obs.7: Em relação à motivação específica FEMINICÍDIO, a qualificadora da natureza entrou em vigor em março de 2015, através da Lei nº 13.104/2015. Com isso, os dados em nosso banco de dados estão disponíveis a partir do ano de 2016. Obs.8: Deixamos de atender ao item ?3? do pedido por indisponibilidade dos dados.</t>
  </si>
  <si>
    <t>(...) solicito os dados e informações: - Quais são as unidades prisionais privatizadas, terceirizadas ou com cogestão ainda em vigor no Estado de Pernambuco? - Quais são as unidades prisionais privatizadas, terceirizadas ou com cogestão que voltaram para a administração estatal, data de vigor e término do contrato com o ente privado e a motivação para o término?</t>
  </si>
  <si>
    <t>Prezado Senhor , Esta Ouvidoria da Secretaria de Justiça e Direitos Humanos - SJDH,  transcreve abaixo a resposta do Pedido de Acesso à Informação registrado sob o nº  202070911 encaminhado pela Autoridade Administrativa da SERES, Senhora Hortência Leão Ferro: 30/08/2020 Em resposta ao PAI n° 70911/2020 informamos após pesquisa declaramos que em Pernambuco nunca existiu Unidade Prisional privatizada, nem mesmo com coparticipação. Atenciosamente, Hortência Leão Ferro Chefe de Secretaria do Gabinete Autoridade Administrativa SERES - SECRETARIA EXECUTIVA DE RESSOCIALIZAÇÃO GABINETE - (81) 3184-2151/2152</t>
  </si>
  <si>
    <t>"Gostaria de saber as seguintes informações quanto a Fazenda do Estado: a) qual prazo médio para conclusão de um protocolo para emissão de ITCMD (ICD) anterior a pandemia no Geral e em Petrolina-PE? b) Com a pandemia qual o prazo médio para conclusão de um protocolo para emissão de ITCMD (ICD) no Geral e em Petrolina? c) A analise do processo segue a preferência da data de protocolo ou pode ser "jogada" para posterior aos protocolos recentes? d) Existe a possibilidade de saber quais protocolos estão em fila, ou seja, na frente dos protocolos? d) Quantos auditores são responsáveis por este procedimento ITCMD (ICD ) em Petrolina-PE? e) Qual previsão para o retorno do atendimento presencial na Agência de Petrolina-PE?"</t>
  </si>
  <si>
    <t>Prezado Senhor, A Ouvidoria Geral do Estado transcreve abaixo a resposta ao Pedido de Acesso à Informação registrado sob o nº 202070947, enviada pela Autoridade Administrativa, Sr.Daniel Feitosa Valois Moreira, da Secretaria da Fazenda ? SEFAZ: ? Relativamente ao Pedido de Acesso à Informação - PAI nº 70947/2020, temos a seguinte informação: PAI- Pedido de Acesso à Informação recebido pela OGE: "Gostaria de saber as seguintes informações quanto a Fazenda do Estado: a) Qual prazo médio para conclusão de um protocolo para emissão de ITCMD (ICD) anterior a pandemia no Geral e em Petrolina-PE? Antes da pandemia os processos de ICD normalmente eram finalizados entre 15 e 30 dias após a protocolização do processo, desde que não possuam exigências como por exemplo: ausência de documentos, os dados da localização dos imóveis estejam corretos, pedidos de reavaliações e  não esteja em andamento algum programa de regularização de imóveis municipais, que eleva substancialmente o quantitativos de processos de ICD. b) Com a pandemia qual o prazo médio para conclusão de um protocolo para emissão de ITCMD (ICD) no Geral e em Petrolina? Com o advento da pandemia, surgiu uma situação que ainda não tínhamos nos deparado. A Agência da Receita Estadual em Petrolina foi fechada e toda equipe envolvida nos processos de ICD, da recepção presencial dos processos a equipe de diligências para avaliação dos bens, passaram a trabalhar em teletrabalho e os processos enviados por e-mail, isso gerou uma sobrecarga natural em virtude do processo de adaptação a nova forma de trabalho. Percebemos também que ocorreu um aumento das exigências em função da dificuldade do contribuinte / cidadão no fornecimento dos documentos necessários aos processos por e-mail, no atendimento das exigências solicitadas e do impedimento da realização de diligências nos períodos de lockdown. Ademais, nosso principal auditor escalado para os processos de ICD, sofreu com a incidência de covid-19 na família, o que colaborou um pouco para extensão do prazo de conclusão dos processos, entretanto, mesmo nesta situação o mesmo não interrompeu a análise dos processos de ICD protocolados. Salientamos que os prazos anteriores a pandemia estão sendo gradativamente retornados. c) A análise do processo segue a preferência da data de protocolo ou pode ser "jogada" para posterior aos protocolos recentes? A análise dos processos de ICD seguem a ordem cronológica de protocolização dos processos. Salientamos que em função do atraso no atendimento de exigências, complexidade, necessidade de diligências para avaliação e solicitação de reavaliação de bens, um determinado processo em particular pode ser concluído antes de outro. d) Existe a possibilidade de saber quais protocolos estão em fila, ou seja, na frente dos protocolos? Os controles internos da Secretaria da Fazenda permitem saber a situação de qualquer protocolo iniciado na ARE Petrolina. Entendemos que o fornecimento de números de protocolos de ICD de terceiros, pode constituir quebra do sigilo bancário e fiscal do contribuinte / cidadão, por permitir acesso a informações sigilosas como bens, dados bancários, herdeiros, exigências processuais aos quais não fazem parte, não estão processualmente e legalmente vinculados e que podem constar nas exigências solicitadas pelo auditor ao contribuinte / cidadão no Sistema e-Fisco. d) Quantos auditores são responsáveis por este procedimento ITCMD (ICD) em Petrolina-PE? Atualmente a ARE Petrolina possui um auditor designado para análise de processos de ICD. Destacamos que em situações atípicas e por necessidade de serviço, medidas administrativas podem ser tomadas no tocante a redução do estoque de processos de ICD. e) Qual previsão para o retorno do atendimento presencial na Agência de Petrolina-PE?" Não existe previsão de reabertura para ao público externo da Agência da Receita Estadual em Petrolina. Continuamos atendendo as demandas dos contribuintes e cidadãos via e-mail. Permanecemos no aguardo das diretrizes das Secretarias da Fazenda e da Saúde do Estado quanto a normalidades das atividades presenciais. Atenciosamente, Daniel Feitosa Valois Moreira Autoridade Administrativa da LAI da SEFAZ/PE."</t>
  </si>
  <si>
    <t>"Gostaria de solicitar informações acerca do valor da Tarifa Mínima de Água cobrada pela COMPESA para as unidades comerciais entre os anos de 2010 e 2016, visto que estes anos não aparecem no histórico disponibilizado no site da empresa."</t>
  </si>
  <si>
    <t>Prezado Senhor, Esta Companhia Pernambucana de Saneamento - COMPESA, transcreve abaixo resposta ao Pedido de Acesso à Informação, registrado sob o nº 202070948, encaminhada pela autoridade administrativa, Srª Rita de Cássia Cavalcanti Guilherme: "Cumprindo os requisitos da Lei de Acesso à Informação nº 14.804 de 29 de Outubro de 2012 e Decreto Estadual que regulamenta a LAI nº 38.787 de 30 de Outubro de 2012. Segue abaixo, as respostas solicitadas no PAI 202070948: "Em nosso sistema comercial temos as seguintes informações na categoria Comercial: 2010 - 34,35 - (Em ambos os meses Janeiro e Dezembro) 2011.1 - 36,07 (Mês de Janeiro) 2011.2 - 38,58 (Mês de Dezembro) 2012 - 38,58 (Em ambos os meses Janeiro e Dezembro) 2013.1 - 38,58 (Mês de Janeiro) 2013.2 - 40,59 (Mês de Dezembro) 2014.1 - 40,59 (Mês de Janeiro) 2014.2 - 44,14 (Mês de Dezembro) 2015.1 - 44,14 (Mês de Janeiro) 2015.1 - 47,83 (Mês de Março) 2015.2 - 49,51 (Mês de Dezembro) 2016.1 - 49,51 (Mês de Janeiro) 2016.2 - 54,80 (Mês de Dezembro) ".</t>
  </si>
  <si>
    <t>"Direcionar o pedido para a Secretaria de Planejamento e Gestão do Estado: Considerando a resposta da Secretaria de Defesa Social (SDS) no protocolo n.202069024, e considerando que essa série de dados não está disponível nos sites das Secretarias de Governo, solicita-se: (1) os valores dos gastos (ano a ano) referentes à "segurança publica" (no orçamento do Estado, com lançamentos de "despesa realizada por função") de 1995 a 2019. (2) os valores dos gastos (ano a ano) referentes à "segurança pública" ou "secretaria de segurança pública" (no orçamento com lançamentos de ?despesa realizada por órgão?) de 1995 a 2019. OBS: apenas interessa o valor total de cada ano. Não é preciso discriminar por município ou qualquer outro critério que não os estabelecidos acima."</t>
  </si>
  <si>
    <t>Prezado Senhor, A Ouvidoria da Secretaria de Planejamento e Gestão, encaminha abaixo a resposta da Autoridade de Administrativa, Sra Marília Braga, ao Pedido de Acesso à Informação registrado sob o nº 202070960. ?A resposta a esse Pedido estão dispostas no site: www.sefaz.pe.gov.br/Transparencia/Financas/Paginas/Balancos.aspx" Atenciosamente, Marília Braga/Gestora de Monitoramento e Controle/Autoridade Administrativa</t>
  </si>
  <si>
    <t>"Solicito o POA vigente dos Hospitais de Ensino de Pernambuco (...) São eles: Hospital Universitário Oswaldo Cruz"</t>
  </si>
  <si>
    <t>Prezada Senhora, Anexa-se a este protocolo as planilhas dos Planos  Assistenciais  DescritivosPOA, inerentes ao seu  ao Pedido de Acesso à Informação/PAI, registrado sob o Número de Protocolo  202070942, enviado pela Autoridade Administrativa/LAI desta UPE, Sra Mércia Banja.</t>
  </si>
  <si>
    <t>"Solicito o POA vigente dos Hospitais de Ensino de Pernambuco (...) São eles: Hospital Getúlio Vargas Hospital da Restauração Hospital Agamenon Magalhães Instituto de Medicina Integral Professor Fernando Figueira Hospital Barão de Lucena"</t>
  </si>
  <si>
    <t>Prezada, Esta Ouvidoria Central de Saúde/SES/PE, transcreve abaixo a resposta da Autoridade Administrativa, Sr. Jadiael Alexandre de Souza, ao Pedido de Acesso à Informação registrado sob o nº 2020. ?Recebemos da Secretaria Executiva de Regulação em Saúde ? SES/PE, Sr. Ricardo Ernestino  (Diretor Geral do Monitoramento e Auditoria da Gestão do SUS) resposta referente ao Pedido de Acesso à Informação de protocolo: 202071105, a qual segue por meio de anexo.?</t>
  </si>
  <si>
    <t>"Solicito a relação de Delegacias Comuns existentes em Pernambuco, por município, com endereço e telefone para contato. Se possível em planilha de excel para que possa facilitar a filtragem da busca."</t>
  </si>
  <si>
    <t>Recife, 09 de setembro de 2020. Prezada Senhora, Esta Ouvidoria da Secretaria de Defesa Social - SDS, transcreve abaixo a resposta ao Pedido de Acesso à Informação registrado sob o nº 202071154, encaminhado pela Autoridade Administrativa da LAI junto à PCPE: Bel. Nelson Souto de Araújo Filho. ?Cumprimentando-o inicialmente, em atenção ao Pedido de Acesso à Informação Protocolo n°202071154, Ofício Ouv.4.945/2020, informo que a relação das Delegacias de Polícia circunscricionais (comuns) atualmente em funcionamento no Estado de Pernambuco, bem como das demais unidades desta instituição, com endereço, município e telefones de contato, pode ser acessada na página oficial da Polícia Civil de Pernambuco (www.policiacivil.pe.gov.br), mais especificamente no link "TELEFONES E ENDEREÇOS", localizado na lista intitulada SERVIÇOS, do lado esquerdo da página. Após clicar no mencionado link, acessar o arquivo referente à Polícia Civil.?</t>
  </si>
  <si>
    <t>"Solicito os dados coletados em todas as estações pluviométricas do estado de Pernambuco."</t>
  </si>
  <si>
    <t>Prezado(a) Sr(a). A Ouvidoria da Agência Pernambucana de Águas e Clima - APAC, transcreve abaixo a resposta ao Pedido de Acesso à Informação registrado sob o nº 202071259, enviada pela Autoridade Administrativa, Sra. Patrícia Veras da Agência Pernambucana de Águas e Clima - APAC: "Na data de 25/08/2020 foi enviado e-mail ao usuário, solicitando que o mesmo detalhe-se o pedido para um melhor atendimento. Como até o momento o mesmo não respondeu ao e-mail, encaminhamos em anexo o que entendemos que possa atender a demanda solicitada.?</t>
  </si>
  <si>
    <t>"AO FUNDO ESTADUAL DE SAÚDE INSTITUTO BENEFICENTE VALE DO SÃO FRANCISCO (CNPJ 35.445.998/0001-12), que prestou serviços de assistência hospitalar e ambulatorial para o Fundo Estadual de Saúde de Pernambuco. Diante desse quadro, solicitamos as seguintes informações: a) O Órgão reconhece o crédito no valor de R$ R$450.000,00? Em caso negativo, reconhece outro valor? Em caso positivo, favor informar a data da liquidação da obrigação e enviar notas de empenho e de liquidação. b) As despesas estão atualmente inscritas em Restos a Pagar? c) As despesas estão atualmente inscritas em Despesas de Exercícios Anteriores? Nesse caso, foi emitido o empenho correspondente de Despesas de Exercícios Anteriores? d) As despesas estão atualmente em Reconhecimento de Dívida? Em caso positivo, qual o processo administrativo correspondente? e) Há atualmente alguma pendência administrativa a ser sanada nos processos de fatura da despesa, como pendência documental, processo administrativo para apurar alguma glosa ou penalidade? Em caso positivo, listar cada uma e informar qual o processo administrativo e a forma de obtenção de cópias. f) Qual a previsão de pagamento do crédito? g) Há interesse em firmar acordo?"</t>
  </si>
  <si>
    <t>Prezados, Esta Ouvidoria Central de Saúde/SES/PE, transcreve abaixo a resposta da Autoridade Administrativa, Sr. Jadiael Alexandre de Souza, ao Pedido de Acesso à Informação registrado sob o nº 202071084. ?Recebemos do Secretário Executiva  Adjunto de Regulação em Saúde /SES/PE, reposta, referente ao Pedido de Acesso á Informação de protocolo: 202071084, a qual segue por meio de anexo."</t>
  </si>
  <si>
    <t>Em manifestação recente da ouvidoria sob número de protocolo 202063793 foi enviada a relação de professores do curso de administração da Escola Técnica Célia de Souza Leão Arraes de Alencar no município de Bonito. Está relação contém todos os professores que ministram aula na referida escola e a mesma contém todas as informações necessárias. Porém em pedido anterior de número 57829/2020 no qual pedi a relação de professores que lecionam somente disciplinas de administração,ou são ligados ao departamento de administração a informação foi divergentes. Informo abaixo as informações do pedido 202063793 comparando com outros pedidos desta ouvidoria em especial o 57829/2020: No ano de 2012 foi informado por está ouvidoria: ANDERSON DIEGO FARIAS SILVA sem número de matricula SARA FABIANA DA SILVA de matricula 343.800-7 LUCIANA JANINE ANGELIM XIMENES sem número de matricula No ano de 2013 foi informado por esta ouvidoria: SARA FABIANA DA SILVA de matricula 343.800-7 MARIA JUCINAIDE SOARES DE ANDRADE 350.300-3 MARCELO PINTO DE VASCONCELOS 350.299-3 No ano de 2014 foi informado por esta ouvidoria: MARCELO PINTO DE VASCONCELOS 350.299-3 SARA FABIANA DA SILVA de matricula 343.800-7 MARIA JUCINAIDE SOARES DE ANDRADE 350.300-3 No ano de 2015: MARCELO PINTO DE VASCONCELOS 350.299-3 SARA FABIANA DA SILVA de matricula 343.800-7 MARIA JUCINAIDE SOARES DE ANDRADE 350.300-3 JULLYANA CARLA SILVA 363.653-2 Porém no pedido 57829/2020 foi solicitado SOMENTE os professores de administração e os dados são os mesmos do protocolo 202063793 com uma informação divergente: No ano de 2014 a profissional MARIA JUCINAIDE SOARES DE ANDRADE  de matricula 350.300-3 não aparece na relação de professores que lecionam disciplinas de administração mesmo em outras manifestações desta ouvidoria ela sendo informada como professora de administração e no portal da transparência aparecer como professora de educação profissional. Portanto solicito a esta ouvidoria que seja enviada uma NOVA tabela nos moldes do pedido 57829/2020 constando SOMENTE os professores de Administração com a correção do erro da docente MARIA JUCINAIDE SOARES ANDRADE que não consta nesta relação retro mencionada e também a analise de outros casos como,por exemplo vou citar somente um exemplo: JOÃO KLEBER RODRIGUES DOS SANTOS de matricula 358.373-2. Ele aparece como professor de educação profissional. É do curso de administração?</t>
  </si>
  <si>
    <t>Prezado Senhor, Transcrevemos abaixo a resposta ao Pedido de Acesso à Informação registrado sob o nº 70870/2020, enviada pela Autoridade Administrativa, Sr. Leonardo Gonçalves Basto de Albuquerque: Em atenção ao Pedido ao Acesso à Informação em tela, informo que essa demanda já foi respondida através do pedido de Acesso à Informação nº 38579/2020, abaixo transcrito. Atenciosamente, LEONARDO GONÇALVES BASTO DE ALBUQUERQUE Autoridade Administrativa da LAI da Secretaria de Educação Portaria SEE nº 4498, de 25/07/2019. Resposta ao Pedido de Acesso à Informação nº 38579/2020 Prezado  Senhor , Transcrevemos abaixo a resposta ao Pedido de Acesso à Informação registrado sob o nº 38579/2020, enviada pela Autoridade Administrativa, Sr. Leonardo Gonçalves Basto de Albuquerque: Em atenção ao Pedido ao Acesso à Informação em tela, encaminho relação de professores do Curso Técnico em Administração da Escola Técnica Estadual Célia de Souza Leão Arraes de Alencar, do período de 2012 até 2020, informado pela Secretaria Executiva de Educação Profissional - SEIP. Outrossim, solicito que seja desconsiderada a informação de que só a professora Sarah Fabiana da Silva lecionava no curso em referência, como informado na LAI 7247/2019. Atenciosamente, LEONARDO GONÇALVES BASTO DE ALBUQUERQUE Autoridade Administrativa da LAI da Secretaria de Educação Portaria SEE nº 4498, de 25/07/2019.</t>
  </si>
  <si>
    <t>" A matrícula do imóvel é 57734914 e a inscrição é 347.106.415.0286.000. Seria possível vocês me enviarem o laudo do protocolo junto com o histórico de consumo dos últimos dois anos?"</t>
  </si>
  <si>
    <t>Prezado Senhor , Esta Companhia Pernambucana de Saneamento - COMPESA, transcreve abaixo resposta ao Pedido de Acesso à Informação, registrado sob o nº 202071329, encaminhada pela autoridade administrativa, Srª Rita de Cássia Cavalcanti Guilherme: " Cumprindo os requisitos da Lei de Acesso à Informação nº 14.804 de 29 de Outubro de 2012 e Decreto Estadual que regulamenta a LAI nº 38.787 de 30 de Outubro de 2012. Em resposta ao PAI 202071329, informamos ao cidadão solicitante que como o mesmo não tem vínculo com o imóvel registrado em nosso sistema, pois não é o titular do imóvel, não tem como ser prestada a informação solicitada, baseada no artigo 7° da LGPD que diz : "Art. 7º O tratamento de dados pessoais somente poderá ser realizado nas seguintes hipóteses: I - mediante o fornecimento de consentimento pelo titular;" Portanto, só poderemos fornecer as informações solicitadas, se houver o consentimento expresso de seu titular".</t>
  </si>
  <si>
    <t>"Através do presente, baseada na Lei n°12.527/2011, solicito o quantitativo de pessoas presas no Estado de Pernambuco, por município, dos anos de 2011 até 2019, separados por ano, por sexo, idade e raça."</t>
  </si>
  <si>
    <t>Prezada Senhora, Esta Ouvidoria da Secretaria de Justiça e Direitos Humanos - SJDH,  transcreve abaixo a resposta do Pedido de Acesso à Informação registrado sob o nº  202071407 encaminhado pela Autoridade Administrativa da SERES, Senhora Hortência Leão Ferro: 14/09/2020 Em resposta ao Pedido de Acesso a Informação 71407/2020, segue as informações numa planilha em anexo: Através do presente, baseada na Lei n°12.527/2011, solicito o quantitativo de pessoas presas no Estado de Pernambuco, por município, dos anos de 2011 até 2019, separados por ano, por sexo, idade e raça. Resposta: A pergunta não ficou muito clara, não sabemos se é sobre as entradas ano a ano ou a totalidade ano a ano. Atenciosamente, Hortência Leão Ferro Chefe de Secretaria do Gabinete Autoridade Administrativa SERES - SECRETARIA EXECUTIVA DE RESSOCIALIZAÇÃO GABINETE - (81) 3184-2151/2152</t>
  </si>
  <si>
    <t>"Solicito informações acerca da existência de convênio de cooperação técnica para fiscalização de trânsito e transportes entre a EPTI e o DER/PE. De igual forma, insta questionar se a EPTI possui competência legal para fiscalizar infrações de trânsito, descritas na Lei 9.503/97 que institui o Código de Trânsito Brasileiro e no Manual Brasileiro de Fiscalização de Trânsito - MBFT. Em caso afirmativo, gostaria de ter acesso ao termo de convênio existente entre as duas instituições por meio de cópia em formato PDF encaminhada por e-mail."</t>
  </si>
  <si>
    <t>Prezado Sr. Transcrevemos abaixo a resposta ao Pedido de Acesso à Informação registrado sob o nº202071313, enviada pela Autoridade Administrativa, Sr. José Mauricio Moreira da Rocha Filho da Empresa Pernambucana de Transporte Intermunicipal-EPTI: . Informo que a EPTI possui convênio com vário s órgãos parceiros para auxiliar no processo de fiscalização do Sistema de Transporte de Passageiros Intermunicipal, dentre eles o Departamento de Estrada e Rodagens de Pernambuco ? DER. Como também com o Batalhão da Policia Rodoviária de Pernambuco, Polícia Federal. Segundo a Lei de acesso à informação todos os convênios dos órgãos do estado de Pernambuco estão disponíveis, on line, para acesso a todos os cidadãos, podendo o requerente ter acesso aos documentos requeridos. Sem mais, estamos à disposição para auxiliar nas demandas existentes. Annelena Cruz Coordenação Jurídica.</t>
  </si>
  <si>
    <t>"Solicito acesso a todas as atas da coordenação geral e comissão de avaliação, notas e pareceres de todos os projetos habilitados no 5o. PRÊMIO AYRTON DE ALMEIDA CARVALHO, realizado pela FUNDARPE."</t>
  </si>
  <si>
    <t>Prezado Senhor. A Ouvidoria Geral do Estado encaminha em anexo a resposta ao Pedido de Acesso à Informação registrado sob o nº 202071422, enviada pelo senhor Marcelo Canuto, Presidente da Fundação do Patrimônio Histórico e Artístico de Pernambuco - FUNDARPE.</t>
  </si>
  <si>
    <t>?Sobre  finanças públicas estaduais, em especial, a execução de restos a pagar. Nesse sentido, solicito o envio de dados da execução orçamentária dos órgãos estaduais de 2010 até 2019 segmentados por: Poder  (Executivo) Órgão  (exemplo: Secretaria de Saúde, etc); Grupo de Despesa - (1 - Pessoal e Outros Benefícios, 3 - Outras Despesas Correntes, 4 - Investimento, 5 - Inversão Financeira); Dotação Atualizada - Valor em R$ da Lei orçamentária   Créditos Adicionais até o final do exercício; Despesas Empenhadas - Valor em R$ empenhados no exercício financeiro; Despesas Pagas - Valor em R$ pagos no exercício financeiro. Solicito, também, os dados de execução orçamentária dos Restos a Pagar contendo: Poder  (Executivo) / Órgãos autônomos ; Órgão  (exemplo: Se: (1 - Pessoal e Outros Benefícios, 3 - Outras Despesas Correntes, 4 - Investimento, 5 - Inversão Financeira); Restos a Pagar do exercício anterior inscrito (A) - Valor em R$ do total de restos a pagar inscritos no exercício anterior. Exemplo: do exercício de 2019 informar o total inscrito no final de 2018 do exercício de 2018. Restos a Pagar do exercício anterior inscrito (A) ? Cancelado ? Valor em R$ do total de restos a pagar do exercício anterior cancelados no exercício ? Pago ? Valor em R$ do total de restos a pagar do exercício anterior pagos no exercício. Restos a Pagar de exercícios anteriores (B) - Valor em R$ do total de restos a pagar inscritos de exercício anterior. Exemplo: do exercício de 2019 informar o total inscrito no final de 2018 referente a 2017, 2016...etc.. Restos a Pagar de exercícios anteriores (B)  ? Cancelado ? Valor em R$ do total de restos a pagar de exercícios anteriores cancelados no exercício. Restos a Pagar do exercício anterior inscrito (B) ?Pago ? Valor em R$ do total de restos a pagar de exercícios anteriores pagos no exercício. Ressalto que os dados podem ser encaminhados da melhor forma e como está estruturado nos sistemas de acompanhamento orçamento do governo. Peço, por gentileza, que eles sejam encaminhados em arquivo editável (xlxs, txt, csv, json entre outros).?</t>
  </si>
  <si>
    <t>Prezada Senhora, A Ouvidoria Geral do Estado transcreve abaixo a resposta ao Pedido de Acesso à Informação registrado sob o nº 202071316, enviada pela Autoridade Administrativa, Sr. Daniel Feitosa Valois Moreira da Secretaria da Fazenda - SEFAZ: "Em resposta ao Pedido de Acesso à Informação ? PAI nº 71316/2020, a Contadoria Geral do Estado está encaminhando a seguinte informação: Seguem nas planilhas anexas as informações solicitadas. A primeira planilha tem o resumo por exercício, já a segunda foi elaborada conforme requisitado no PAI. Chamamos atenção para as duas notas no arquivo Atenciosamente, Daniel Feitosa Valois Moreira. Autoridade Administrativa da LAI da Sefaz/PE."</t>
  </si>
  <si>
    <t>"Venho através desta solicitar com brevidade declaração deste Governo do Estado de Pernambuco com informações referentes aos vínculos (contrato temporário, cargos em comissão) da servidora CHUSSELY SOUZA LIMA conforme dados abaixo: FILIADA: CHUSSELY SOUZA LIMA DATA DE NASCIMENTO: 21.10.1972 CPF: XXX.XXX.XXX-XX NOME DA MÃE: DALVA MARIA SOUZA FERREIRA NIT: XXXXXXXXXX Abaixo alguns dados que podem ajudar na organização dos dados ÍTEM        COD EMPRESA        VÍNCULO        DATA INÍCIO: 1        02.965.057/0001-50        SECRETARIA DE PLANEJAMENTO E GESTÃO        04.08.2008 2        10.571.982/0001-25        ESTADO DE PERNAMBUCO        04.08.2008 3        10.572.048/0001-28        SECRETARIA DE SAÚDE        15.01.2009 4        10.571.982/0001-25        ESTADO DE PERNAMBUCO        15.01.2009 5        08.693.255/0001-99        SECRETARIA DO TRABALHO,EMPREGO E QUALIFICAÇÃO        01.04.2011 6        10.571.982/0001-25        ESTADO DE PERNAMBUCO        01.04.2011 Solicito as informações abaixo para cada vínculo/contrato: Data de Início Data de Fim Contribuições por Competência Código da Empresa NIT?</t>
  </si>
  <si>
    <t>A Ouvidoria da Secretaria de Administração encaminha abaixo a resposta da Autoridade Administrativa da SAD, Sra.Nara Freitas Carvalho, ao Pedido de Acesso à Informação registrado sob o nº 202071601 . "Prezada Senhora, bom dia. As informações requeridas foram obtidas através de levantamento efetuado pela Superintendência de Gestão Financeira de Pessoal do Estado. O encaminhamento da documentação segue anexo e será enviado por email pela ouvidoria da SAD. Atenciosamente," Nara Freitas Carvalho Autoridade Administrativa da LAI/SAD</t>
  </si>
  <si>
    <t>"UPE - CAMPUS GARANHUNS - FUNDAÇÃO UNIVERSIDADE DE PERNAMBUCO Todas as informações aqui solicitadas se referem à empresa e ao(s) fornecimento(s) abaixo: Ventisol da Amazônia Industria de Aparelhos Elétricos LTDA, pessoa jurídica de direito privado, inscrito no CNPJ n° 17.417.928/0001-79, sediada na Rua Azaléia, 2421, , Distrito Industrial II, CEP 69075-854. Questiona-se os andamentos/movimentações do referido processo de pagamento nos últimos 30 dias, contados do protocolo deste pedido de informações. Caso não tenha havido movimentação requer-se que seja informado o motivo e o servidor responsável pela omissão. NOTA FISCAL  VALOR   DOCUMENTO   EMISSÃO DA NOTA   VENCIMENTO 13.489         15.666,00   17.417.928/0001-79  05/11/2018   06/01/2018 VALOR TOTAL 15.666,00"</t>
  </si>
  <si>
    <t>A Sandi Oliveira Advogados Segue abaixo  o parecer  ao Pedido de Acesso à Informação/PAI, registrado sob o Número de Protocolo: 202071538,enviado pela Autoridade Administrativa/LAI desta UPE, Sra Mércia Banja: Informações da Coordenação Financeira do Campus Garanhuns sobre o Questionamento do Fornecedor: A programação financeira foi disponibilizada para UPE - Campus Garanhuns no dia 01/06/2018, na Ficha Financeira EXECUTIVA - Emendas Parlamentares. Fonte de Recurso: 0101 - Tesouro Estadual Emenda Estadual: 210/2017 Ação: 4399 - Gestão Administrativa Sub Ação - GC50 A Nota de Empenho 2018NE000165, no valor de R$15.666,00 em nome do fornecedor VENTISOL DA AMAZÔNIA INDÚSTRIA DE APARELHOS ELETRÔNICOS LTDA foi emitida no dia 29/10/2018 e a Liquidação 2020LE000768 foi lançada no dia 29/11/2018, referente a Nota Fiscal Nº 678. A Coordenação financeira informa que no dia em que a liquidação foi lançada, foi feita no E-fisco a solicitação de pagamento através da Previsão de Desembolso - PD. Devido ao encerramento do exercício financeiro/2018 sem pagamento, a PD foi cancelada automaticamente e o valor inscrito em Restos a Pagar Processados. Na abertura do exercício 2019, fizemos o lançamento da nova PD no 2º dia útil de janeiro e com o encerramento do exercício/2019 sem pagamento a PD foi cancelada pelos sistema. Com a abertura do exercício/2020, fizemos novamente a PD no dia 03/01/2020 - 2020PD000072 e até a presente data não houve a geração do pagamento pela Secretaria da Fazenda. Esta Coordenação informa que desconhece o motivo pelo qual a Secretaria da Fazenda até a presente data não efetivou o pagamento do fornecedor e que não recebeu nenhuma justificativa a respeito. Ressaltamos que o pagamento da PD é liberada pela Secretaria da Fazenda e que não temos o poder de realizar tal pagamento, somente de informar a Secretaria, a partir da PD gerada, que o fornecedor já cumpriu com sua obrigações contratuais e que o pagamento deve ser realizado. Informamos também que o financeiro central, para onde enviamos a PDs na Reitoria, localizado na PROADMI, nos informou que o pagamento está aguardando autorização da Casa Civil do Estado.</t>
  </si>
  <si>
    <t>"Solicitamos disponibilizar o cadastro das redes subterrâneas de água e esgoto ou quaisquer interferências de vossa responsabilidade, preferencialmente em arquivo digital, contendo as informações precisas de localização/ Zona Oeste- 1: As ruas/avenidas são: Av. Gen. San Martin Av. Eng. Abdias de Carvalho Av. Mauricio de Nassau Av. Afonso Olindense Av. Professor Artur de Sá Av. Inácio Monteiro Av. Mário Alvares Pereira de Lyra Rua Tijucas Rua Cap. Antonio Dias Rua Antonio Valdevino Costa Rua Cláudio Brotherhood Rua Dr. Miguel Vieira Ferreira Rua Acadêmico Hélio Ramos Rua Eurico de Souza Leão Rua Manoel Estevão da Costa Rua Gomes Taborda"</t>
  </si>
  <si>
    <t>À Instituição, Esta Companhia Pernambucana de Saneamento - COMPESA, transcreve abaixo resposta ao Pedido de Acesso à Informação, registrado sob o nº 202071531, encaminhada pela autoridade administrativa, Srª Rita de Cássia Cavalcanti Guilherme: " Cumprindo os requisitos da Lei de Acesso à Informação nº 14.804 de 29 de Outubro de 2012 e Decreto Estadual que regulamenta a LAI nº 38.787 de 30 de Outubro de 2012. Segue anexo, as informações solicitadas pelo PAI nº 202071531." Obs: Estamos  enviando pelo e-mail da ouvidoriacompesa@compesa.com.br o arquivo no formato KMZ/DWG, não estamos conseguindo anexar por conta da capacidade de infamações   do arquivo.</t>
  </si>
  <si>
    <t>"Venho  solicitar um mapa atualizado de terceirizados, contratados e extras da Upe em todo complexo hospitalar de profissionais Técnicos de laboratório de Analises Clínicas, e cargos semelhantes mas com mesma função. Solicito também o número de vagas existentes na estrutura do complexo Hospitalar da UPE (Cisam, PROCAPE, HUOC...) de profissionais Técnicos de laboratório de Analises Clínicas e cargos semelhantes mas com mesma função e quantas destas vagas estão atualmente preenchidas com profissionais habilitados e autorizados pela SRTE (Superintendência Regional do Trabalho e Emprego) para exercer essa função."</t>
  </si>
  <si>
    <t>Prezada Senhora, Segue abaixo o parecer ao Pedido de Acesso à Informação/PAI, registrado sob o  Número de Protocolo 202071525, enviado pela Autoridade Administrativa/LAI desta UPE, Sra Mércia Banja. Ana Cristina Ferreira foi aprovada na 114º (centésima décima quarta) colocação do Concurso da Universidade de Pernambuco regido Pela Portaria Conjunta SAD/UPE nº 45/2017, na função Técnico em Laboratório/Análises Clínicas,  para atuação na Região Metropolitana do Recife. Conforme solicitação contida no PAI nº 71525/2020, o número de cargos vagos de Técnico em Laboratório é o que está contido no anexo II na Portaria Conjunta SAD/UPE 45/2017, publicada no Diário Oficial do Estado de 15/06/2017. Atualmente na Universidade de Pernambuco há 146 cargos efetivos ocupados de Técnico em Laboratório com atuação nas unidades de saúde e educação. Foram nomeados pelo concurso da UPE 45/2017, 46 Técnicos em Laboratório para atuação no Complexo Hospitalar e 02 para atuação no Campus Serra Talhada. Esclarecemos que para os profissionais exercerem suas atividades necessitam atender aos requisitos do edital para o qual prestaram concurso e obedecer ao Estatuto dos Servidores Civis do Estado de Pernambuco, Lei 6.123/1968. Em virtude do limite prudencial, as nomeações do referido concurso estão condicionadas ao surgimento de vacâncias por exoneração, aposentadoria e falecimento. Esclarecemos que as contratações temporárias são precedidas de Processos Seletivos autorizados por Decreto para atender a situação de excepcional interesse público e são regidos pelas Leis 14.547/2011 e 14.885/2012 nas quais são permitidas prorrogações dos referidos contratos por até 06 anos. Há atualmente 18 Técnicos em Laboratório contratados por Seleção Simplificada atuando do  Complexo Hospitalar. Informamos ainda que não temos em nosso banco de dados registro de profissionais terceirizados atuando na função de Técnico em Laboratório/Análises Clínicas.</t>
  </si>
  <si>
    <t>"Com vistas a ter acesso aos dados públicos relacionados ao Processo de Concessão Patrocinada para Exploração da Ponte de Acesso e Sistema Viário do Destino de Turismo e Lazer Praia do Paiva, Contrato n.º CGPE-001/2006, requerer a disponibilização de cópia dos seguintes documentos e informações: 1)        Íntegra do 4º Termo Aditivo, assinado em 31/05/2019; 2)        Íntegra do 5º Termo Aditivo, assinado em 13/07/2020."</t>
  </si>
  <si>
    <t>Prezados Senhores, Transcrevemos abaixo a resposta ao Pedido de Acesso à Informação registrado sob o nº 202071768, enviada pela diretoria-executiva da Secretaria de Desenvolvimento Urbano e Habitação - SEDUH: Seguem  em anexo os documentos solicitados.</t>
  </si>
  <si>
    <t>Fechamento da conta de água e esgoto da COMPESA "Condomínio do Edifício Atlântico Norte MATRÍCULA: 10764924-1 Pedidos: Contas individuais dos 70 apartamentos   o da área comum, no período de janeiro de 2019 até julho de 2020."</t>
  </si>
  <si>
    <t>Prezado Senhor, Esta Companhia Pernambucana de Saneamento - COMPESA, transcreve abaixo resposta ao Pedido de Acesso à Informação, registrado sob o nº 202071435, encaminhada pela autoridade administrativa, Srª Rita de Cássia Cavalcanti Guilherme: "Cumprindo os requisitos da Lei de Acesso à Informação nº 14.804 de 29 de Outubro de 2012 e Decreto Estadual que regulamenta a LAI nº 38.787 de 30 de Outubro de 2012. Segue anexo, as informações solicitadas da área comum, no período de janeiro de 2019 até julho de 2020, bem como, as medições do hidrômetro global do Edifício Atlântico Norte, para que possa dirimir dúvidas quanto as cobranças da Compesa na conta de uso comum, solicitadas pelo PAI nº 202071435. No que se refere as Contas individuais dos 70 apartamentos, trata-se de faturas individuais de cada um dos 70 condôminos. Essas faturas contém dados pessoais como nome, CPF e matrícula. De acordo com a LAI em seu art. 31 expõe: Art. 31. O tratamento das informações pessoais deve ser feito de forma transparente e com respeito à intimidade, vida privada, honra e imagem das pessoas, bem como às liberdades e garantias individuais. § 1º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e II - poderão ter autorizada sua divulgação ou acesso por terceiros diante de previsão legal ou consentimento expresso da pessoa a que elas se referirem. § 2º Aquele que obtiver acesso às informações de que trata este artigo será responsabilizado por seu uso indevido. § 3º O consentimento referido no inciso II do § 1º não será exigido quando as informações forem necessárias: I - à prevenção e diagnóstico médico, quando a pessoa estiver física ou legalmente incapaz, e para utilização única e exclusivamente para o tratamento médico; II - à realização de estatísticas e pesquisas científicas de evidente interesse público ou geral, previstos em lei, sendo vedada a identificação da pessoa a que as informações se referirem; III - ao cumprimento de ordem judicial; IV - à defesa de direitos humanos; ou V - à proteção do interesse público e geral preponderante. Já a LGPD aborda em seu art. 7°: Art. 7º O tratamento de dados pessoais somente poderá ser realizado nas seguintes hipóteses: I - mediante o fornecimento de consentimento pelo titular; Enfim, o solicitante, embora síndico, somente poderá representar o condomínio e por isso, terá livre acesso às informações concernentes a área comum e que tenha como titular o condomínio. Quantos as unidades individualizadas, deverá haver o consentimento expresso de seus titulares".</t>
  </si>
  <si>
    <t>"Solicito relatório de histórico de consumo dos últimos 3 (três) anos da Galeria Multicenter Parnamirim (CNPJ: 01.510.357/0001-82 / Matrícula: 05501971.1) e solicito Revisão dos valores das últimas 3 (três) faturas (junho, julho e agosto). Foi entregue carta por procurador, em nome da representante legal do condomínio, no dia 11/08/2020, às 11h30min, em atendimento presencial agendado na Unidade Atendimento Boa Vista (protocolo: 173650BD-08B7-47E9-BCDC-35F0CB642303). Recebemos retorno da ouvidoria informando ser necessário abrir um Pedido de Acesso a Informação-PAI  através dessa plataforma."</t>
  </si>
  <si>
    <t>À instituição, Esta Companhia Pernambucana de Saneamento - COMPESA, transcreve abaixo resposta ao Pedido de Acesso à Informação, registrado sob o nº 202071774, encaminhada pela autoridade administrativa, Srª Rita de Cássia Cavalcanti Guilherme: " Cumprindo os requisitos da Lei de Acesso à Informação nº 14.804 de 29 de Outubro de 2012 e Decreto Estadual que regulamenta a LAI nº 38.787 de 30 de Outubro de 2012. Segue anexa, as informações solicitadas pelo PAI 202071774".</t>
  </si>
  <si>
    <t>"Referente ao Convênio 005/2019, estabelecimento entre Secretaria Estadual de Saúde - SES-PE e a Autarquia Territorial Distrito Estadual de Fernando de Noronha solicito: 1) Nome completo, função, formação, local de trabalho, tipo de trabalho, data da contratação, data de encerramento/previsto de contrato e superior hierárquico direto de todos que foram contratados no referido convênio. 2) Para a relação elaborada a partir da solicitação do item 1, solicito: - Controle/Registro de ponto de todos; - Os que trabalharem em Fernando de Noronha solicito a disponibilização das despesas de viagem e hospedagem;"</t>
  </si>
  <si>
    <t>Prezado Senhor,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202072034, que recebemos no dia 26 de agosto de 2020, comunicamos que estamos negando o acesso para estes dados, e vimos através deste esclarecer que as informações que o interessado requer são de cunho estritamente civil e sigiloso. Há uma clara violação ao direito de intimidade, previsto constitucionalmente no artigo 5º, inciso X, da Carta Magna Brasileira, onde aduz que "são invioláveis a intimidade, a vida privada, a honra e a imagem das pessoas, assegurado o direito a indenização pelo dano material ou moral decorrente de sua violação. Há de se ressaltar que o interessado já ingressou com vários pedidos de informações nesse sentido perante esta Autarquia e a Ouvidora do Estado, sendo indeferidos todos os seus pleitos. Também há a existência de um processo judicial tramitando na Vara de Jaboatão dos Guararapes pelo interessado e a requerida, onde a Excelentíssima Juíza já solicitou a esta ATDFEFN,  diversas informações, esgotando as esferas administrativas e adentrando na Judicial.?</t>
  </si>
  <si>
    <t>"Gostaria de receber o novo aditivo do contrato da COMPANHIA PERNAMBUCANA DE GÁS - COPERGÁS junto ao Riacho Verde Empreendimento S.A., contrato de número 042.18 ou 042/2018 ou ainda 042/18, que foi recentemente aditado, trata-se de uma locação em um condomínio logístico. Vi que o resumo do contrato já está disponível no site de contratos da copergas, porém não há detalhes e não há o arquivo no site dá transparência: http://web.transparencia.pe.gov.br/despesas/contratos/ Sei que é um aditamento recente, podem me enviar uma cópia do novo contrato assim que obtiverem."</t>
  </si>
  <si>
    <t>Prezado  Senhor, Agradecemos  o seu Pedido de Acesso à Informação (PAI)  e  estamos encaminhando  abaixo a  resposta da Autoridade Administrativa da LAI. Continuamos  à  disposição  para  quaisquer  outros  esclarecimentos  que,  por  acaso,  se  façam  necessários. "Em resposta ao seu Pedido de Acesso à Informação - PAI nº 72132/2020 a Companhia Pernambucana de Gás - Copergás, encaminha-lhe, em anexo, o contrato e o aditamento com a empresa Riacho Verde Empreendimentos S/A. Atenciosamente, Ana Cristina da Silva Santos Autoridade Administrativa da LAI Copergás Matrícula: 000023 ?</t>
  </si>
  <si>
    <t>"Referente ao convênio 005/2019 celebrado entre Secretaria Estadual de Saúde e a Autarquia Territorial de Fernando de Noronha, solicito: - Status atual do convênio; - Data de encerramento e/ou a nova data de conclusão em caso de renovação; - Cópia de todos os aditivos celebrados entre as partes; - Disponibilização de cópia integral de todos os documentos referentes ao item 6.7 do referido convênio; - Relação de todas dotações orçamentárias realizadas no referido convênio;"</t>
  </si>
  <si>
    <t>Prezados, Esta Ouvidoria Central de Saúde/SES/PE, transcreve abaixo a resposta da Autoridade Administrativa, Sr. Jadiael Alexandre de Souza, ao Pedido de Acesso à Informação registrado sob o nº 202072053. ?Recebemos da Secretaria Executiva de Vigilância em Saúde /SES/PE, reposta , referente ao Pedido de Acesso á Informação de protocolo: 202072053, a qual segue por meio de anexo."</t>
  </si>
  <si>
    <t>"Solicito a relação de todas as contratações de caracter precário realizadas pela Superintendência de Saúde da Autarquia Territorial de Fernando de Noranha no período de 01/04/2019 a 31/03/2020. Da relação obtida desta solicitação, peço que seja relacionado também: - Tipo de contrato; - Data de contratação; - Data de encerramento do contrato; - Nome e matrícula do superior hierárquico direto; - Controle de ponto para todos relacionados; - Despesas com hospedagem/viagem; - Departamento de lotação com endereço e telefone de contato;"</t>
  </si>
  <si>
    <t>Prezado Senhor,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202072048, que recebemos no dia 26 de agosto de 2020, comunicamos que estamos negando o acesso para estes dados, e vimos através deste esclarecer que as informações que o interessado requer são de cunho estritamente civil e sigiloso. Há uma clara violação ao direito de intimidade, previsto constitucionalmente no artigo 5º, inciso X, da Carta Magna Brasileira, onde aduz que "são invioláveis a intimidade, a vida privada, a honra e a imagem das pessoas, assegurado o direito a indenização pelo dano material ou moral decorrente de sua violação. Há de se ressaltar que o interessado já ingressou com vários pedidos de informações nesse sentido perante esta Autarquia e a Ouvidora do Estado, sendo indeferidos todos os seus pleitos. Também há a existência de um processo judicial tramitando na Vara de Jaboatão dos Guararapes pelo interessado e a requerida, onde a Excelentíssima Juíza já solicitou a esta ATDEFN,  diversas informações, esgotando as esferas administrativas e adentrando na Judicial.?</t>
  </si>
  <si>
    <t>"Gostaria de ter acesso à arrecadação total do ICMS do Estado para os contribuintes enquadrados como provedores de Internet."</t>
  </si>
  <si>
    <t>Prezada Senhora. A Ouvidoria Geral do Estado transcreve abaixo a resposta ao Pedido de Acesso à Informação registrado sob o nº 202066826, enviada pela Autoridade Administrativa, Sr. Daniel Feitosa Valois Moreira da Secretaria da Fazenda ? SEFAZ: ? Relativamente ao Pedido de Acesso à Informação – PAI Nº 68815/2020, a Gerência de Segmento de Energia Elétrica e Comunicações prestou a seguinte informação: SÚMULA N. 334 do STJ: O ICMS não incide no serviço dos provedores de acesso à Internet. De acordo com a Súmula acima, não há recolhimento de ICMS para o serviço de provimento de acesso à internet. Atenciosamente, Daniel Feitosa Valois Moreira. Autoridade Administrativa da LAI da Sefaz/PE Cordialmente, Ouvidoria da Sefaz.?</t>
  </si>
  <si>
    <t>"PEDIDO DE INFORMAÇÃO CONFORME LEI 12.527 Delegacia Geral da Polícia Civil de Pernambuco O Requerente solicita saber, para os anos de 2018 e 2019, as seguintes informações: ? Número de inquéritos de homicídio instaurados em cada ano. ? Número de inquéritos de homicídio relatados com indiciamento em cada ano. ? Número de inquéritos de homicídio relatados sem indiciamento em cada ano. ? Número de inquéritos de homicídio relatados com autoria de criança ou adolescente em cada ano ? Número de pessoas presas em flagrante em cada ano. ? Número de pessoas presas por mandado em cada ano. ? Número de crianças e adolescentes apreendidos em flagrante em cada ano. ? Número de crianças e adolescente apreendidos por mandado em cada ano. ? Número de registros de apreensão de drogas em cada ano. ? Número de Delegacias Especializadas no Atendimento à Mulher (DEAMs) no estado em cada ano. ? Número de Delegacias Especializadas em crimes contra LGBTs no estado em cada ano, se houver. ? Número de Medidas Protetivas solicitadas no âmbito da Lei 11.340/2006 (Lei Maria da Penha) em cada ano. ? Efetivo fixado (previsto) da Polícia Civil, em dezembro de cada ano. ? Efetivo existente da Polícia Civil, em dezembro de cada ano. ? Efetivo dedicado à atividade de investigação criminal, em dezembro de cada ano."</t>
  </si>
  <si>
    <t>Recife, 01 de outubro de 2020. Prezados Senhores, Esta Ouvidoria da Secretaria de Defesa Social - SDS remete em anexo a resposta aos itens 1 à 9 e 13 à 15 de vosso Pedido de Acesso à Informação registrado sob o nº 202072428, oriunda da Unidade de Estatística Criminal da  Polícia Civil de Pernambuco - UNESTAC/PCPE, encaminhada pela Autoridade Administrativa da LAI junto à PCPE, Bel. Nelson Souto de Araújo Filho: ?02 (duas) planilhas, em formato pdf, oriunda da UNESTAC/PCPE, datada de 01/10/202.? Quanto aos itens 10 à 15 do Pedido, transcrevemos abaixo a resposta encaminhada pela Autoridade Administrativa da LAI junto à PCPE: ?* Número de Delegacias Especializadas no Atendimento à Mulher (DEAMs) no Estado em cada ano? - *1ª DEAM 1ª Delegacia Especializada de Atendimento à Mulher - Stº Amaro ( DP com funcionamento em regime de plantão) - 2ª DEAM 2ª Delegacia Especializada de Atendimento à Mulher - Prazeres - 3ª DEAM 3ª Delegacia Especializada de Atendimento à Mulher - Petrolina - 4ª DEAM 4ª Delegacia Especializada  de Atendimento à Mulher  - Caruaru - 5ª DEAM 5ª Delegacia Especializada de Atendimento à Mulher - Paulista - **6ª DEAM 6ª Delegacia Especializada de Atendimento à Mulher ? Ipojuca ( **DP não instalada) - 7ª DEAM 7ª Delegacia Especializada de Atendimento à Mulher - Surubim - 8ª DEAM 8ª Delegacia Especializada de Atendimento à Mulher  -  Goiana - 9ª DEAM 9ª Delegacia Especializada de Atendimento à Mulher - Garanhuns - 10ª DEAM 10ª Delegacia Especializada de Atendimento à Mulher - Vitória de Stº Antão - 11ª DEAM 11ª Delegacia Especializada de Atendimento à Mulher - Salgueiro - **12ª DEAM 12ª Delegacia Especializada   de Atendimento à Mulher - Ouricuri ( **DP não instalada) - 13ª DEAM 13ª Delegacia Especializada de Atendimento à Mulher - Afogados da Ingazeira - 14ª DEAM 14ª Delegacia Especializada de Atendimento à Mulher - Cabo de Stº Agostinho * Número de Delegacias Especializadas em crimes contra LGBTs no estado em cada ano, se houver? - Não há Delegacia de Polícia Especializada de crimes contra LGBTs, contudo houve um acréscimo legislativo, com a edição da Lei n° 16.887, de 2 de junho de 2020, que alterou o inciso II do art. 3º da Lei nº 13.021, de 10 de maio de 2006, que cria, na estrutura administrativa da Polícia Civil, o Departamento de Homicídios e Proteção à Pessoa, para ampliar o escopo de suas atribuições investigatórias, notadamente, com o acréscimo da alínea "d" ao inciso II, do art. 3° da Lei n° 13.021/2006, assim prescrevendo:. " Art. 3º Incumbe, em especial: (...) II - à Delegacia de Desaparecidos e de Proteção à Pessoa - DDPP: ... d) o registro e a investigação, concorrentemente com a delegacia da circunscrição do local do fato em Recife, dos crimes resultantes de discriminação de raça, cor, etnia, religião, origem, cultura, orientação sexual, identidade de gênero e contra pessoa com deficiência, inclusive se cometidos pela internet." (grifo nosso) Obs.1: Em relação as Medidas Protetivas Solicitadas informo que a Polícia Civil iniciou o acompanhamento no ANO de 2019, e por este motivo não foi possível informar o quantitativo no ANO de 2018.</t>
  </si>
  <si>
    <t>"À CPRH Solicitamos os pedidos e estudos apresentados pela empresa pública SUAPE que embasaram a concessão das Autorizações n.º 04.20.02.000658-3 e n.º 04.20.03.000819-5, bem como os Planos de Controle Ambiental e os Planos Operativos de Dragagem exigidos pelas referidas autorizações."</t>
  </si>
  <si>
    <t>À Associação, Esta Agência Estadual de Meio Ambiente-CPRH transcreve, abaixo, a resposta ao Pedido de Acesso à Informação registrado sob o nº 202072205, encaminhada pela autoridade de monitoramento, Sr. Robson José da Silva: ?Considerando que a obra em questão trata-se de uma dragagem de manutenção e que já existem vários monitoramentos ambientais na área que sofrerá intervenção, informo que não houve apresentação de estudos que antecederam a licença. A apresentação do Plano de Controle Ambiental-PCA (anexo) está dentro das exigências estabelecidas na licença, sendo a de n.1. A apresentação de relatórios para acompanhamento dos impactos ambientais será realizada após o início das obras e na periodicidade constante na licença, assim como, o plano de dragagem. Como a obra ainda não foi iniciada e não há previsão para o seu início, tais exigências ainda não foram atendidas. Os documentos estão sendo disponibilizados via drive devido ao volume do arquivo.?</t>
  </si>
  <si>
    <t>"Sobre a cidade de Salgueiro, pernambuco, gostaria de saber se é possivel ter acesso à plantas e cadastrais da cidade, ou algum tipo de desenho da cidade."</t>
  </si>
  <si>
    <t>Prezada Senhora, Encaminhamos os dados solicitados em forma de arquivos  através de e-mail,  referentes a resposta ao Pedido de Acesso à Informação registrado sob o nº 202072203, enviada pela Autoridade Administrativa, senhor Paulo José da Rocha Pereira, desta Agência Estadual de Planejamento e Pesquisas de Pernambuco ? Agência Condepe/Fidem.</t>
  </si>
  <si>
    <t>"Com base na Lei  n° 12.527, de 18 de novembro de 2011, solicito a lista de CONVOCADOS no último concurso da UPE, de 2017, para o cargo de ASSISTENTE ADMINISTRATIVO, para a Região Metropolitana do Recife, a lista da ampla concorrência e a lista de  Pessoas Com Deficiência e a unidade onde foram lotados. REGIÃO METROPOLITANA DO RECIFE - PE --- ASSISTENTE TÉCNICO EM GESTÃO UNIVERSITÁRIA ---ASSISTENTE ADMINISTRATIVO. Quanto aos convocados Luciene Mariano da Silva e André Costa Pinto, ambos PCDs, estavam em decurso do prazo de posse do cargo, quero saber se eles assumiram ou não seus respectivos cargos. Além dessa lista, também solicito a lista dos contratados por tempo determinado, com datas de inicio e fim dos contratos, matriculas, nomes e onde estão lotados, no cargo de ASSISTENTE ADMINISTRATIVO na UNIVERSIDADE DE PERNAMBUCO, na Região Metropolitana do Recife."</t>
  </si>
  <si>
    <t>Prezada Senhora, Segue abaixo o parecer ao Pedido de Acesso à Informação/PAI, registrado sob o Número de Protocolo 202072204, enviado pela Autoridade Administrativa/LAI desta UPE, Sra Mércia Banja: Encaminha-se em arquivo anexo a relação de concursados aprovados no Concurso da UPE, EDITAL 45/2017,que foram nomeados e convocados para atuar Região Metropolitana do Recife, de acordo com a ordem de classificação. Informamos ainda que os concursados Luciene Mariano da Silva e André Costa Pinto, PCD´S aprovados no referido concurso na função Assistente Administrativo, foram nomeados através da Portaria 621/2018, publicada no Diário Oficial do Estado em 12/05/2018, não tomaram posse e foram substituídos por Pamela Dayane Lima de Paula e Felipe Synval Ferreira de Carvalho, também aprovados sob a condição de PCD´S, cuja portaria de nomeação nº 790/2018, foi publicada no Diário Oficial do Estado em 20/06/2018, tendo sido ambos lotados na Reitoria, onde exercem suas atividades até a presente data. Informamos ainda que não temos em nosso banco de dados registro de profissionais contratados por Seleção Simplificada na função Assistente Administrativo atuando na Região Metropolitana do Recife.</t>
  </si>
  <si>
    <t>"Gostaria de solicitar as informações abaixo,  no período da pandemia de COVID-19 (de março até o presente momento) no estado de Pernambuco, com dados desagregados por raça/cor, faixa etária e território: a) Qual a disponibilidade de serviços de pré-natal nesse período da pandemia e quais os números de consultas feitas por esses serviços? b) Qual a disponibilidade de serviços de pré-natal nos meses anteriores ao período da pandemia e quais os números de consultas feitas por esses serviços? c) Dados sobre atendimento em planejamento familiar em período de pandemia; d) Quantidade de  casos de gestantes de risco habitual que chegaram aos serviços de saúde com rompimento prematuro de membranas, durante a pandemia; e) Quantidade de casos de gestantes de risco habitual que chegaram aos serviços de saúde com óbito fetal sem causa identificável, durante a pandemia; f) Quantidade de casos de gestantes de risco habitual que chegaram aos serviços de saúde com descolamento de placenta, durante a pandemia; g) Dados sobre prematuridade sem causa evidente, durante a pandemia; h) Dados sobre o número de histerectomias, durante a pandemia; i) Dados sobre a demanda nos serviços de alto risco para gestantes, durante a pandemia; j) Dados sobre a demora nas transferências de pacientes gestantes com suspeita de infecção por COVID-19; k) Quais as ações de divulgação de informações acerca dos riscos trazidos pelo vírus COVID-19 para gestantes e puérperas? l) Como as gestantes estão sendo tratadas nas estratégias de reabertura de atividades do Plano de Convivência com a COVID-19 do Estado de Pernambuco? Lembrando que  os dados solicitados são referentes ao período de março até o presente momento, no estado de Pernambuco, com dados desagregados por raça/cor, faixa etária e território."</t>
  </si>
  <si>
    <t>Prezado (a), Esta Ouvidoria Central de Saúde/SES/PE, transcreve abaixo a resposta da Autoridade Administrativa, Sr. Jadiael Alexandre de Souza, ao Pedido de Acesso à Informação registrado sob o nº 202072369. ?Recebemos da Gerência de Atenção à Saúde da Mulher ? SES/PE, Sra. Cleonúsia Batista Leite resposta referente ao Pedido de Acesso à Informação de protocolo: 202072369, a qual segue por meio de anexo.?</t>
  </si>
  <si>
    <t>Bom dia, gostaria de solicitar as informações abaixo, com o intuito de subsidiar estudo sobre o atendimento das gestantes na rede pública de saúde e mortalidade materna no período da pandemia de COVID-19 (de março até o presente momento) no estado de Pernambuco, com dados desagregados por raça/cor, faixa etária e território: a) Qual a disponibilidade de serviços de pré-natal nesse período da pandemia e quais os números de consultas feitas por esses serviços? b) Qual a disponibilidade de serviços de pré-natal nos meses anteriores ao período da pandemia e quais os números de consultas feitas por esses serviços? c) Dados sobre atendimento em planejamento familiar em período de pandemia; d) Quantidade de  casos de gestantes de risco habitual que chegaram aos serviços de saúde com rompimento prematuro de membranas, durante a pandemia; e) Quantidade de casos de gestantes de risco habitual que chegaram aos serviços de saúde com óbito fetal sem causa identificável, durante a pandemia; f) Quantidade de casos de gestantes de risco habitual que chegaram aos serviços de saúde com descolamento de placenta, durante a pandemia; g) Dados sobre prematuridade sem causa evidente, durante a pandemia; h) Dados sobre o número de histerectomias, durante a pandemia; i) Dados sobre a demanda nos serviços de alto risco para gestantes, durante a pandemia; j) Dados sobre a demora nas transferências de pacientes gestantes com suspeita de infecção por COVID-19; k) Quais as ações de divulgação de informações acerca dos riscos trazidos pelo vírus COVID-19 para gestantes e puérperas? l) Como as gestantes estão sendo tratadas nas estratégias de reabertura de atividades do Plano de Convivência com a COVID-19 do Estado de Pernambuco? Lembrando que  os dados solicitados são referentes ao perídodo de março até o presente momento, no estado de Pernambuco, com dados desagregados por raça/cor, faixa etária e território. Agradeço desde já. Texto incluído pelo sistema: Relacionado ao COVID-19.</t>
  </si>
  <si>
    <t>Prezada Senhora Segue abaixo o parecer ao Pedido de Acesso à Informação/PAI, registrado sob o Número de Protocolo: 202072514, enviado pela Autoridade Administrativa/LAI desta UPE, Sra Mércia Banja: Em referência ao Pedido De Acesso à Informações supracitadas para  estudos sobre o atendimento e mortalidade materna na rede pública no período de pandemia da COVID-19, observa-se que são referentes a assistência materno-infantil. Logo, sugerimos que o pesquisador procure o CISAM, onde os serviços de Vigilância Epidemiológica Ambulatorial e Hospitalar; juntamente com o Comitê de Ética em Pesquisa apreciarão cada item a ser estudado e o subsidiará  nas respostas necessárias, em consonância com a LAI. Informamos que estes serviços estão disponíveis para atendimento ao público, de segunda a sexta-feira, no horário da manhã (8 as 12h) e a tarde ( 13h as 17h). Atenciosamente; Cristiane Morais Assessora</t>
  </si>
  <si>
    <t>Recife, 14 de setembro de 2020. Prezada Senhora. Esta Ouvidoria da Secretaria de Defesa Social - SDS, encaminha em anexo a resposta ao Pedido de Acesso à Informação registrado sob o nº 202072516, encaminhado pela Autoridade Administrativa da LAI junto à Polícia Militar de Pernambuco-PMPE: Tenente Coronel André Carneiro de Albuquerque. ?Ofício. nº 905 ? PMPE - CMH-SEC, datado de 14/01/2020.?</t>
  </si>
  <si>
    <t>Prezada Senhora: A Ouvidoria do Instituto de Recursos Humanos encaminha abaixo a resposta da Autoridade Administrativa do IRH, Sra. Juliana Andrade de Almeida Lima, ao Pedido de Acesso à Informação registrado sob número   202072517. "Em atenção ao Pedido de Acesso à Informação recebido pela Ouvidoria-Geral do Estado-OGE, sob o nº 202072517, no qual solicita informações no período da pandemia de COVID-19 (de março até o presente momento) no Estado de Pernambuco, com dados desagregados por raça/cor, faixa etária e território, vem o Hospital dos Servidores do Estado de Pernambuco, equipamento médico-hospitalar pertencente ao Instituto de Recursos do Estado de Pernambuco-IRH, apresentar suas considerações acerca das respectivas perguntas. Cabe ressaltar primeiramente, que o Hospital dos Servidores do Estado de Pernambuco (HSE/PE), desde meados do ano de 1994, deixou de oferecer serviços de obstetrícia, no qual, compreendem todo o trato acerca de gestações. Para tanto, este HSE/PE não disponibilizou e nem disponibiliza em suas instalações, serviços de obstetrícia aos usuários do Sistema de Assistência à Saúde dos Servidores do Estado (SASSEPE), sendo estes serviços, prestados junto a Rede Credenciada do SASSEPE. Logo, acerca das questões suscitadas, não temos dados e/ou informações a serem preenchidas."</t>
  </si>
  <si>
    <t>"Preciso saber a quantidade de deficientes físicos em nosso Estado. Um número Geral e caso tenha também o número por tipo de deficiência física." XXXXXXXXXX (81) XXXXXX</t>
  </si>
  <si>
    <t>Prezado (a) Senhor(a), A Ouvidoria da Secretaria de Desenvolvimento Social, Criança e Juventude - SDSCJ, encaminha abaixo a resposta da Autoridade Administrativa, Sra. Cibele Flávia Santos Lopes, ao Pedido de Acesso à Informação registrado sob o nº 202072189 .. " O IBGE, em 2010, constatou a existência de 45.606.048 de brasileiros portadores de algum tipo de deficiência, especificamente quanto à Pernambuco, objeto de questionamento, estima-se uma população de 2.426.106 pessoas com deficiência."</t>
  </si>
  <si>
    <t>"Venho por meio desta solicitar os dados de Tarifa Mínima de água cobrada entre o período de 2016.2 até os dias atuais."</t>
  </si>
  <si>
    <t>Prezado Senhor , Esta Companhia Pernambucana de Saneamento - COMPESA, transcreve abaixo resposta ao Pedido de Acesso à Informação, registrado sob o nº 202072537 , encaminhada pela autoridade administrativa, Srª Rita de Cássia Cavalcanti Guilherme: " Cumprindo os requisitos da Lei de Acesso à Informação nº 14.804 de 29 de Outubro de 2012 e Decreto Estadual que regulamenta a LAI nº 38.787 de 30 de Outubro de 2012. Segue anexas, as estruturas tarifárias do período de 2016.2 até os dias atuais, solicitadas pelo PAI nº 202072537".</t>
  </si>
  <si>
    <t>"Representamos os interesses da empresa BIOMEDICAL PRODUTOS CIENTIFICOS MEDICOS E HOSPITALARES LTDA (CNPJ 19.848.316/0001-66), que forneceu medicamentos ao Hospital da Restauração - Secretaria Estadual de Saúde de Pernambuco e não recebeu o pagamento na integralidade, restando inadimplindo o valor de R$ 118.752,20. Nesse sentido, o órgão deixou de cumprir com o adimplemento das notas ficais que seguem: NF 227574 - R$ 7.998,00 - 29/09/2015 NF 231765 - R$ 6.036,00 - 29/10/2015 NF 232237 - R$ 7.545,00 - 30/10/2015 NF 232239 - R$ 5.110,50 - 30/10/2015 NF 236279 - R$ 6.036,00 - 02/12/2015 NF 236289 - R$ 1.961,70 - 02/12/2015 NF 237763 - R$ 5.550,00 - 14/12/2015 NF 243288 - R$ 8.700,00 - 25/01/2016 NF 291833 - R$ 2.825,00 - 11/11/2016 NF 293437 - R$ 2.300,00 - 23/11/2016 NF 293438 - R$ 2.300,00 - 23/11/2016 NF 293552 - R$ 8.000,00 - 24/11/2016 NF 294621 - R$ 2.300,00 - 29/11/2016 NF 294741 - R$ 2.300,00 - 30/11/2016 NF 294934 - R$ 2.100,00 - 30/11/2016 NF 339123 - R$ 6.400,00 - 11/08/2017 , Diante do exposto requer que sejam fornecidas as notas de empenho e liquidações correspondentes as notas fiscais acima expostas."</t>
  </si>
  <si>
    <t>Prezados, Esta Ouvidoria Central de Saúde/SES/PE, transcreve abaixo a resposta da Autoridade Administrativa, Sr. Jadiael Alexandre de Souza, ao Pedido de Acesso à Informação registrado sob o nº 202072586. ?Recebemos da Diretoria Geral de Assistência Integrada à Saúde ? SES/PE resposta do Hospital da Restauração (Sr. Evandro Edson ? assessor técnico) referente ao Pedido de Acesso à Informação de protocolo: 202072586, a qual segue por meio de anexo.?</t>
  </si>
  <si>
    <t>"Representamos os interesses da empresa EXPRESSA DISTRIBUIDORA DE MEDICAMENTOS LTDA (CNPJ 06.234.797/0001-78,, credora do do Hospital Restauração - Secretaria Estadual de Saúde, e requeremos documentação necessária para fiscalizar a execução orçamentária e financeira do Órgão. Ocorre que não identificamos a publicação da limitação de pagamentos no Decreto de Execução Orçamentária, em especial o anexo 2, referente ao 2º bimestre de 2020], o que caracteriza uma irregularidade violadora dos deveres de transparência. O descumprimento da publicação de forma válida impede que o ente da Federação receba transferências voluntárias e contrate operações de crédito, conforme artigos 51, §2º, 52, §2º e 55, §3º da Lei de Responsabilidade Fiscal."</t>
  </si>
  <si>
    <t>Prezado(a), Informamos que seu Pedido de Acesso à Informação, registrado sob protocolo de número 202072574, foi respondido pela Autoridade Administrativa da Controladoria, Sr. Hugo Santiago, com base em informações repassadas pela   DIRETORIA DA OUVIDORIA-GERAL DO ESTADO, conforme segue: "Em atendimento ao Pedido de Acesso à Informação Nº 202072574, informo que os anexos do Decreto Estadual nº 48.551, de 17 de janeiro de 2020, que dispõe sobre a programação financeira do Estado de Pernambuco para o exercício de 2020 encontram-se disponível no seguinte endereço eletrônico: https://www.sefaz.pe.gov.br/Legislacao/Financeira/Paginas/default.aspx. Especificamente, a informação desejada encontra-se publicado no endereço https://www.sefaz.pe.gov.br/Legislacao/Financeira/Documents/Anexos%20Decreto%20N%C2%BA%2048.551%20de%2017%20de%20Janeiro%20de%202020%20-%20Programa%C3%A7%C3%A3o%20Financeira%202020.pdf Ficamos à disposição para o que se fizer necessário para a subsidiar o acompanhamento da execução orçamentária e financeira do Estado conforme desejado pelo demandante. Para tanto, disponibilizo contatos da equipe de transparência desta Controladoria-Geral do Estado para que possam ser apresentadas quaisquer dúvidas e/ ou contribuições  no Portal da Transparência do Estado: telefone (81) 3183.0858 (segunda a sexta das 8 às 12 e 13 às 17h) e email transparencia@cge.pe.gov.br. Atenciosamente. Maria Elisa Andrade Diretora da Ouvidoria-Geral do Estado "</t>
  </si>
  <si>
    <t>" Representamos os interesses da empresa EXPRESSA DISTRIBUIDORA DE MEDICAMENTOS LTDA (CNPJ 06.234.797/0001-78, credora do do Hospital Restauração - Secretaria Estadual de Saúde, e requeremos documentação necessária para fiscalizar a execução orçamentária e financeira do Órgão. Segundo a Lei de Responsabilidade Fiscal, os recursos legalmente vinculados a finalidade específica serão utilizados exclusivamente para atender ao objeto de sua vinculação, ainda que em exercício diverso daquele em que ocorrer o ingresso (LRF, art. 8º, Parágrafo único). Identificamos no Anexo 5 do RREO de 2019, que a Fonte de Recursos 144000000 (Recursos do SUS Exclusive Convênios- Adm. Direta): é superavitária. Posto isso, requer: a) A disponibilização do saldo bruto de caixa da Fonte de Recursos 144000000 (Recursos do SUS Exclusive Convênios- Adm. Direta). "</t>
  </si>
  <si>
    <t>Prezados, Esta Ouvidoria Central de Saúde/SES/PE, transcreve abaixo a resposta da Autoridade Administrativa, Sr. Jadiael Alexandre de Souza, ao Pedido de Acesso à Informação registrado sob o nº 202072577. ?Recebemos da Diretoria Geral de Assistência Integrada à Saúde ? SES/PE resposta do Hospital da Restauração (Sr. Evandro Edson ? assessor técnico) referente ao Pedido de Acesso à Informação de protocolo: 202072577, a qual segue por meio de anexo.?</t>
  </si>
  <si>
    <t>"Representamos os interesses da empresa EXPRESSA DISTRIBUIDORA DE MEDICAMENTOS LTDA (CNPJ 06.234.797/0001-78, credora do do Hospital Restauração - Secretaria Estadual de Saúde, e requeremos documentação necessária para fiscalizar a execução orçamentária e financeira do Órgão. Segundo a Lei de Responsabilidade Fiscal, é responsabilidade do Ordenador de Despesas declarar (i) a adequação orçamentária (ii) e FINANCEIRA com a lei orçamentária anual e compatibilidade com o plano plurianual e com a lei de diretrizes orçamentárias. Contudo, o inadimplemento é sinal de inadequação da ação governamental ao orçamento e às disponibilidades financeiras. Posto isso, requer: a) A disponibilização do documento que formaliza a adequação orçamentária e financeira da ação governamental, contemplando estimativa do impacto orçamentário-financeiro no exercício em que deva entrar em vigor e nos dois subsequentes, acompanhada das premissas e metodologia de cálculo utilizadas, na forma do art. 16, §1º, II da Lei de Responsabilidade Fiscal b) A disponibilização do processo administrativo correspondente para fins de auditoria."</t>
  </si>
  <si>
    <t>Prezados, Esta Ouvidoria Central de Saúde/SES/PE, transcreve abaixo a resposta da Autoridade Administrativa, Sr. Jadiael Alexandre de Souza, ao Pedido de Acesso à Informação registrado sob o nº 202072582. ?Recebemos da Diretoria Geral de Assistência Integrada à Saúde ? SES/PE resposta do Hospital da Restauração (Sr. Evandro Edson ? assessor técnico) referente ao Pedido de Acesso à Informação de protocolo: 202072582, a qual segue por meio de anexo.?</t>
  </si>
  <si>
    <t>"Representamos os interesses da empresa EXPRESSA DISTRIBUIDORA DE MEDICAMENTOS LTDA (CNPJ 06.234.797/0001-78, credora do do Hospital Restauração - Secretaria Estadual de Saúde, e requeremos documentação necessária para fiscalizar a execução orçamentária e financeira do Órgão. Segundo a interpretação do Tribunal de Contas, a prática recorrente de elevada inscrição e rolagem de recursos orçamentários na rubrica de restos a pagar ofende os princípios da anualidade orçamentária e da razoabilidade, sendo incompatível com o caráter de excepcionalidade dos restos a pagar, contrariando o disposto no art. 165, inciso III, da Constituição Federal, c/c o art. 2° da Lei 4.320/1964 (TCU, Acórdão 2033/2019-Plenário; Acórdão 2823/2015-Plenário). No caso, há notável crescimento de restos a pagar ao longo dos anos. Posto isso, requer o envio de: a) Do plano de pagamento de Restos a Pagar, com medidas que busquem conter o aumento do estoque de restos a pagar processados e não processados, em atendimento ao princípio da anualidade orçamentária, previsto no art. 165, III, da Constituição Federal, c/c o art. 2° da Lei 4.320/1964, e ao princípio da gestão fiscal responsável, previsto no art. 1° da Lei Complementar 101/2000, devendo o referido plano de ação expor as razões da atual situação dos restos a pagar e a expectativa de sua evolução, com e sem a adoção das medidas formuladas no plano. Caso a relação de contas a pagar, contemplando todas as informações solicitadas, estejam disponíveis no Portal de Transparência, requer ?orientação sobre os procedimentos para a consecução de acesso, bem como sobre o local onde poderá ser encontrada ou obtida a informação almejada? (Art. 7º da LAI). Caso seja interpretado que a competência para manter e informar a lista de credores requerida pertence a outro órgão, requer o presente pedido seja REMETIDO AO ÓRGÃO QUE DETÉM A INFORMAÇÃO SOLICITADA (§1º, III, do Art. 11 da LAI). Repisa-se que que a Calamidade Pública a que se refere o art. 65 da Lei de Responsabilidade Fiscal não excepcionou o art. 42 da mesma Lei."</t>
  </si>
  <si>
    <t>Prezados, Esta Ouvidoria Central de Saúde/SES/PE, transcreve abaixo a resposta da Autoridade Administrativa, Sr. Jadiael Alexandre de Souza, ao Pedido de Acesso à Informação registrado sob o nº 202072579. ?Recebemos da Diretoria Geral de Assistência Integrada à Saúde ? SES/PE resposta do Hospital da Restauração (Sr. Evandro Edson ? assessor técnico) referente ao Pedido de Acesso à Informação de protocolo: 202072579, a qual segue por meio de anexo.?</t>
  </si>
  <si>
    <t>"Gostaria de solicitar o histórico de dispensação de medicamentos (disponíveis no SUS) para tratamento de HIV/Aids pela Secretaria do Estado de Pernambuco nos meses de junho, julho e agosto de 2020. Medicamentos disponíveis no SUS para tratamento de HIV/AIDS, conforme protocolo, a que esse pedido de informação se refere: Abacavir (ABC), Atazanavir (ATV), Darunavir (DRV), Dolutegravir (DTG), Efavirenz (EFZ), Enfuvirtida (T20), Etravirina (ETR), Fosamprenavir (FPV), Lamivudina (3TC), Lopinavir    Ritonavir  (LPV/r), Maraviroque (MVQ), Nevirapina (NVP), Raltegravir (RAL), Ritonavir (RTV), Tenofovir (TDF), Tipranavir (TPV), Zidovudina (AZT). Em caso de negativa de acesso às informações desejadas, em respeito aos princípios da publicidade e da motivação dos atos decisórios, requeiro que sejam oferecidas todas as justificativas pertinentes e determinadas na Lei de Acesso à Informação e no Decreto que a regulamenta. "</t>
  </si>
  <si>
    <t>Prezado (a), Esta Ouvidoria Central de Saúde/SES/PE, transcreve abaixo a resposta da Autoridade Administrativa, Sr. Jadiael Alexandre de Souza, ao Pedido de Acesso à Informação registrado sob o nº 202072783. ?Recebemos da Diretoria Geral de Assistência Farmacêutica - DGAF/SES/PE, reposta enviada por Dr. Mário Moreira (Superintendente) , referente ao Pedido de Acesso á Informação de protocolo: 202072783, a qual segue por meio de anexo."</t>
  </si>
  <si>
    <t>"Solicito as gravações de áudio e vídeo das minhas duas provas: DETRAN -1º prova, dia 06/08/2020 às 14:00hrs -2º prova, dia 26/08/2020 às 09:45hrs"</t>
  </si>
  <si>
    <t>Prezado (a) Senhor (a) Cumprimentando inicialmente V.Sa., esta Ouvidoria do Departamento Estadual de Trânsito de Pernambuco - DETRAN/PE, transcreve abaixo a resposta ao seu Pedido de Acesso à Informação - PAI, registrado sob o nº 72768/2020, encaminhada pela Autoridade Administrativa, Sra MARIA CECILIA PEIXOTO CORREIA LIMA: Em caso de discordância com as faltas marcadas no exame prático de direção veicular, o candidato deve agendar um atendimento no site do Detran/PE, na aba ?HABILITAÇÃO?, depois clicar em ?MAIS SERVIÇOS SOBRE HABILITAÇÃO? e por fim clicar em "REQUERIMENTOS DIVERSOS", para que seja dado entrada em um protocolo para análise de exame prático de direção veicular, para que o fato narrado seja devidamente analisado. Lembramos também que com o advento da Lei nº 16.217 de 7 de dezembro de 2017, para o candidato obter uma análise de exame prático de direção veicular, faz-se necessário o pagamento da taxa no valor de R$35,49. Informamos que o Detran/PE, em seus exames práticos de direção veicular, segue as normas estabelecidas pela legislação vigente: RESOLUÇÃO Nº 789, DE 18 DE JUNHO DE 2020, DO CONSELHO NACIONAL DE TRÂNSITO ? CONTRAN e o CÓDIGO DE TRÂNSITO BRASILEIRO, Lei nº 9.503, de 23 de setembro de 1997. Por fim esclarecemos que de acordo com a DELIBERAÇÃO Nº 185, DE 19 DE MARÇO DE 2020, DO CONSELHO NACIONAL DE TRÂNSITO (CONTRAN), em seu Art. 2º, fica ampliado para 18 (dezoito) meses o processo de habilitação.</t>
  </si>
  <si>
    <t>"À Secretaria de Gestão do Trabalho e Educação na Saúde Venho através deste canal solicitar informações sobre o quadro de pessoal do cargo de técnico em radiologia nos hospitais vinculados a IV Regional. Para fins de acesso à informação solicito os seguintes dados: a) a lista completa de contratos temporários/ vínculos precários para o cargo de técnico em Radiologia nos hospitais vinculados a IV Regional, bem como a data da contratação e lotação; b) a lista completa de candidatos convocados no concurso de 2018 para o cargo de técnico em radiologia para as vagas da IV Regional, bem como a lista dos candidatos que não assumiram as vagas ou pediram exoneração; c) O número de cargos vagos decorrentes de exonerações, mortes e aposentadorias com as suas respectivas vagas e datas; Todos os pedidos encontram respaldo legal na lei 12.527/11."</t>
  </si>
  <si>
    <t>Prezados, Esta Ouvidoria Central de Saúde/SES/PE, transcreve abaixo a resposta da Autoridade Administrativa, Sr. Jadiael Alexandre de Souza, ao Pedido de Acesso à Informação registrado sob o nº 202073359. ?Recebemos da Secretaria Executiva de gestão do Trabalho e Educação em Saúde/SES/PE, reposta enviada por Sra. Monica Moury Fernandes, mat.: 197081-0 (Coord. Gerencia de Adm. De Pessoas) e Sra. Nathália Silva (Assessora Adm./DGGTS), referente ao Pedido de Acesso á Informação de protocolo: 202073359, a qual segue por meio de anexo."</t>
  </si>
  <si>
    <t>"A SRA JOICE PURCENA VIEIRA        N° 3974570 E 39575527, ESTA CONTRATADO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</si>
  <si>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72936/2020, enviada pela Autoridade Administrativa, Sr. Leonardo Gonçalves Basto de Albuquerque: Em atenção ao Pedido ao Acesso à Informação em tela, informo abaixo os pontos sustados por essa LAI. Nome: JOICE PURCENA VIEIRA Matrícula: 3974570 Vigência: 02/09/2019 a 30/09/2020 Cargo/ Função: PROFESSOR CTD Lotação: GRE SETÃO CENTRAL Unidade de Trabalho: ESCOLA FRANCISCO ALVES DE CARVALHO Carga Horária 2015 a 2020: 150 H/A Matrícula: 3957527 Vigência: 03/06/2019 a 30/09/2020 Cargo/ Função: PROFESSOR CTD Lotação: GRE SETÃO CENTRAL Unidade de Trabalho: ESCOLA FRANCISCO ALVES DE CARVALHO Carga Horária 2015 a 2020: 200 H/A Desenvolvia atividades de regência de classe na disciplina de matemática em turmas do 6º ao 9º ano do fundamental e 1º ao 3º ano do ensino médio. Atenciosamente, LEONARDO GONÇALVES BASTO DE ALBUQUERQUE Autoridade Administrativa da LAI da Secretaria de Educação Portaria SEE nº 4498, de 25/07/2019.</t>
  </si>
  <si>
    <t>"O SR FLAVIO JEAN ALVES TORRES        N° 3665364, ESTA CONTRATADO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</si>
  <si>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72935/2020, enviada pela Autoridade Administrativa, Sr. Leonardo Gonçalves Basto de Albuquerque: Em atenção ao Pedido ao Acesso à Informação em tela, informo abaixo os pontos sustados por essa LAI. Nome: FLAVIO JEAN ALVES TORRES Matrícula: 3665364 Vigência: 01/06/2015 a 31/03/2017 Cargo/ Função: PROFESSOR CTD Lotação: GRE SERTÃO DO ALTO PAJEÚ Unidade de Trabalho: EREM SOLIDONIO LEITE Carga Horária 2015 a 2017: 200 H/A Desenvolvia atividades de regência de classe na disciplina de química em turmas de 1º ao 3º ano do ensino médio. Atenciosamente, LEONARDO GONÇALVES BASTO DE ALBUQUERQUE Autoridade Administrativa da LAI da Secretaria de Educação Portaria SEE nº 4498, de 25/07/2019.</t>
  </si>
  <si>
    <t>"A SRA MARILENE ALVES DE CARVALHO        N° 3582736, ESTA CONTRATADO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</si>
  <si>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72934/2020, enviada pela Autoridade Administrativa, Sr. Leonardo Gonçalves Basto de Albuquerque: Em atenção ao Pedido ao Acesso à Informação em tela, informo abaixo os pontos sustados por essa LAI. Nome: MARILENE ALVES DE CARVALHO Matrícula: 3582736 Vigência: 01/04/2014 a 03/10/2016 Cargo/ Função: PROFESSOR CTD Lotação: GRE SERTÃO DO ALTO PAJEÚ Unidade de Trabalho: EREFEM METHODIO DE GODOY LIMA Carga Horária 2015 a 2020: 01/04/2014 a 31/10/2015: 150 H/A 01/11/2015 a 02/02/2016: 200 H/A 03/02/2016 a 03/10/2016: 150 H/A Desenvolvia atividades de regência de classe na disciplina de português e inglês em turmas do 6º ao 9º ano do fundamental e 1º ao 3º ano do médio. Atenciosamente, LEONARDO GONÇALVES BASTO DE ALBUQUERQUE Autoridade Administrativa da LAI da Secretaria de Educação Portaria SEE nº 4498, de 25/07/2019.</t>
  </si>
  <si>
    <t>solicito da Cehab, as seguintes informações: Quantidades de projetos habitacionais (2016-2020) Nome, local, e quantidade de unidades imobiliárias construídas e em construção dos projetos habitacionais (2016-2020) Quantidade de profissionais e quais categorias profissionais compõe as equipes do Trabalho Técnico Social (por projeto) (2016-2020);"</t>
  </si>
  <si>
    <t>Prezado Senhor Esta Ouvidoria da Companhia Estadual de Habitação e Obras- CEHAB,  transcreve abaixo a resposta do  Pedido de Acesso à Informação registrado sob o nº  202072925, enviado pela chefia de gabinete da Cehab  e recebido pela  Autoridade Administrativa, Sra. Simone Pinto ?Como é de conhecimento público o acidente ocorrido em nossas instalações de TI e que resultou na queima de todos os servidores da empresa, inclusive no Data Storage onde estão guardados todos nossos dados, estamos temporariamente impossibilitados de apresentarmos as informações requeridas motivo pelo qual pedimos ao solicitante que volte a nos contactar em nova data (entre 60 e 90 dias, prazo para recuperação do equipamentos)."</t>
  </si>
  <si>
    <t>Solicito informações básicas referentes ao transporte público da cidade, a saber: Município de Recife O sistema municipal de ônibus foi licitado, sim ou não? Se sim, qual é o prazo de operação do serviço previsto em contrato? O contrato de operação está público, sim ou não? Se sim, em qual website?</t>
  </si>
  <si>
    <t>Prezado Senhor, A Ouvidoria do Grande Recife ? CTM encaminha abaixo a resposta dada pela Coordenadoria Jurídica ? CJU enviada pela Autoridade Administrativa, Sr. João Carlos Ferreira dos Santos, ao Pedido de Acesso à Informação registrado sob o nº 202072917. "Considerando o Pedido de Acesso à Informação, temos a informar que compete a Prefeitura do Recife a gestão do transporte municipal. Informamos que o CTM é gestor do Transporte Público Estadual, que por ventura possa por algum acordo entre os municípios participantes deste Consórcio até fazer eventualmente alguma gestão no que se refere a itinerário. Portanto, se houve processo licitatório para transporte municipal, verificar junto a Prefeitura do Recife, pois ela seria a competente para tal ato. Cordialmente, Coordenadoria Jurídica?</t>
  </si>
  <si>
    <t>"Solicito informações básicas referentes ao transporte público da cidade, a saber: Município do Recife Qual percentual da frota do sistema municipal de ônibus possui equipamento de GPS embarcado? Os dados de GPS estão publicamente disponíveis? Se sim, em qual website?"</t>
  </si>
  <si>
    <t>Prezado Senhor, A Ouvidoria do Grande Recife ? CTM encaminha abaixo a resposta dada pela Diretoria de Tecnologia da Informação - DTI enviada pela Autoridade Administrativa, Sr. João Carlos Ferreira dos Santos, ao Pedido de Acesso à Informação registrado sob o nº 202072918. "Considerando o Pedido de Acesso à Informação, temos a informar que toda a frota dos ônibus possui gps embarcado. As informações que disponibilizamos publicamente referente ao gps estão disponibilizadas no app Grande Recife para consultas de previsibilidade de horário de chegada dos ônibus em pontos de embarque/desembarque. Cordialmente, Coordenadoria de Tecnologia da Informação?</t>
  </si>
  <si>
    <t>"solicito informações básicas referentes ao transporte público da cidade, a saber: Município do Recife O município ou a empresa operadora do sistema municipal de ônibus organiza seus dados de planejamento do serviço seguindo o formato de Especificação Geral sobre Feeds de Transporte Público (GTFS, na sigla em inglês)? Se sim, os dados de GTFS estão públicos? Se estão públicos, em qual website?"</t>
  </si>
  <si>
    <t>Prezado Senhor, A Ouvidoria do Grande Recife ? CTM encaminha abaixo a resposta dada pela Diretoria de Tecnologia da Informação - DTI enviada pela Autoridade Administrativa, Sr. João Carlos Ferreira dos Santos, ao Pedido de Acesso à Informação registrado sob o nº 202072919. "Considerando o Pedido de Acesso à Informação, temos a informar que há possibilidade de gerar os dados solicitados em formato GTFS. Ainda não estamos disponibilizando publicamente. Por favor nos envie um e-mail para alexandresevero@granderecife.pe.gov.br que iremos identificar uma melhor alternativa para lhe enviar esse arquivo. Cordialmente, Coordenadoria de Tecnologia da Informação?</t>
  </si>
  <si>
    <t>"O pedido de informação é direcionado à Fundação de Amparo à Ciência e Tecnologia do Estado de Pernambuco - Facepe. Solicita-se informações sobre o edital nº 22/2019 -  Apoio Emergencial para Estudos de Impactos e Mitigação da Contaminação por Petróleo no Litoral de Pernambuco, mais especificamente o detalhamento do repasse de recursos previstos em tal edital, fazendo-se constar  as informações sobre proponente ou beneficiário, valor da proposta e datas de liberação dos recursos ao proponentes contemplados em referido edital."</t>
  </si>
  <si>
    <t>Prezados, A Ouvidoria da Secretaria de Ciência, Tecnologia e Inovação do Estado -SECTI/PE agradece o seu Pedido de Acesso à Informação - PAI protocolado sob o n° 202073207 e informa que recebeu a resposta da Autoridade Administrativa da LAI,  a Senhora Márcia Leite, da Senhora Mônica Siqueira, Unidade de Finanças e da Senhora Gilca Sobral,- Assessora Técninca, da Fundação de Amparo a Ciência e Tecnologia de Pernambuco - FACEPE. Além das informações contidas, em anexo, esta ouvidoria informa que recebeu a seguinte resposta: "Em resposta a manifestação N.73207/2020, recebida em 03/09/2020, o  resultado do referido edital que foi publicado em 03/12/2019 e teve 12 propostas aprovadas, nele consta nome do proponente ou beneficiário, instituição, título do projeto e o valor aprovado para a proposta, (ver anexo). Quanto aos recursos estavam previstos para serem pagos em 27/01/2020, todos se encontram com folha gerada aguardando pagamentos. Sobre as datas das liberações do edital nº 22/2019 - Apoio Emergencial para Estudos de Impactos e Mitigação da Contaminação por Petróleo no Litoral de Pernambuco, comunicamos que não houve liberação para os proponentes, estamos aguardando o repasse de recurso da Secretaria da Fazenda. Entretanto, as bolsas vinculadas aos projetos estão sendo pagas mensalmente. O valor total pago do mês de fevereiro até o mês de agosto de 2020 foi R$ 355.952,00."</t>
  </si>
  <si>
    <t>"Venho por meio deste solicitar acesso às seguintes informações: 1. A existência atual de adolescentes gestantes ou mães cumprindo medida socioeducativa de internação; 2. O nome, idade e ato infracional das adolescentes identificadas no primeiro item; 3. Caso os respectivos filhos estejam internados com as mãe, qual a idade deles e a quanto tempo estão na Unidade; 4. No caso das adolescentes grávidas, se elas já foram internadas grávidas e há quanto tempo estão internadas; 5. Se houve liberação dessas adolescentes durante o período de internação das mesmas e a razão do retorno.</t>
  </si>
  <si>
    <t>Recife, 10 de setembro de 2020 Prezada Senhora Esta Fundação de Atendimento Sócio Educativo - FUNASE transcreve abaixo a resposta ao Pedido de Acesso à Informação registrado sob o nº 202073916, fornecido pela Autoridade Administrativa, Sra. Suely Catunda Lapenda Figueiroa: PAI- Pedido de Acesso à Informação recebido pela OGE: "Venho por meio deste solicitar acesso às seguintes informações: 1. A existência atual de adolescentes gestantes ou mães cumprindo medida socioeducativa de internação; SIM. Atualmente encontra-se em cumprimento de MSE neste Case 05 (cinco) Adolescentes/Jovens mães. 2. O nome, idade e ato infracional das adolescentes identificadas no primeiro item; Jovens que se encontram em cumprimento da MSE na Unidade: 1. C.M.S - 18 anos - Roubo Majorado 2. G.M.S - 19 anos - Tortura 3. L.B.L - 18 anos - Ameaça / Dano 4. J.M.S- 17 anos - Homicídio 5. S.I.S - 16 anos - Roubo Majorado 3. Caso os respectivos filhos estejam internados com as mães, qual a idade deles e a quanto tempo estão na unidade; 01 Criança de 1 mês de idade.  Jovem em situação de vulnerabilidade. Audiência agendada para 15/09/20. Obs: A mãe L.B.L teve a MSE suspensa em março, mas retornou espontaneamente em abril para dar continuidade aos cuidados médicos. 4. No caso das adolescentes grávidas, se elas já foram internadas grávidas e há quanto tempo estão internadas; Nenhuma grávida. 5. Se houve liberação dessas adolescentes durante o período de internação das mesmas e a razão do retorno. 05 (cinco) suspensões de MSEs, mas conforme já explicado no ítem 3, L.B.L retornou à Unidade por se encontrar em situação de vulnerabilidade pessoal e social."</t>
  </si>
  <si>
    <t>" solicito o acesso aos seguintes dados: Nomes dos proprietários dos imóveis rurais referentes aos códigos de registros do Cadastro Ambiental Rural feito em Pernambuco e, portanto, de posse do CPRH (Agência Estadual de Meio Ambiente). Ressalto que os dados podem ser em qualquer formato."</t>
  </si>
  <si>
    <t>Prezado Senhor, Esta Agência Estadual de Meio Ambiente-CPRH transcreve, abaixo, a resposta ao Pedido de Acesso à Informação registrado sob o nº 202074044, encaminhada pela autoridade de monitoramento, Sr. Robson José da Silva: "As informações solicitadas são consideradas como dados pessoais, e em conformidade com a Instrução Normativa nº 3, de 18 de dezembro de 2014 que Institui a Política de Integração e Segurança da Informação do Sistema de Cadastro Ambiental Rural, como também, a Lei Federal nº 13.460 de 26 de junho de 2017, em seu artigo 6º inciso IV, que dispõe sobre participação, proteção e defesa dos direitos do usuário dos serviços públicos da administração pública, não temos como atender tal solicitação de acordo com os dispositivos legais mencionados."</t>
  </si>
  <si>
    <t>" vem perante entidade pública requerer o seguinte abaixo: FORNECIMENTO DA INFORMAÇÃO SOBRE QUANTOS SERVIDORES QUE POSSUEM O CARGO DE PERITO PAPILOSCOPISTA ESTÃO LOTADOS EM CADA UMA DAS ÁREAS INTEGRADAS DE SEGURANÇA DO ESTADO, INDEPENDENTE DA FUNÇÃO QUE EXERÇAM."</t>
  </si>
  <si>
    <t>Recife, 14 de setembro de 2020. Prezados Senhores. Esta Ouvidoria da Secretaria de Defesa Social - SDS remete em anexo a resposta oriunda da Divisão de Análise e Estatística - DIVAE/DIRH/PCPE, ao vosso Pedido de Acesso à Informação registrado sob o nº 202074060, encaminhado pela Autoridade Administrativa da LAI na PCPE: Bel. Nelson Souto de Araújo Filho. ?Quadro informativo da DIVAE/PCPE, datado de 14/09/2020.</t>
  </si>
  <si>
    <t>"Solicitação abaixo deve ser encaminhada por gentileza para a PGE, visto que já foi informado pela SEFAZ que não compete a ela (PAI n° 202066479). A respeito do desmembramento das despesas do governo em programas, gostaria de saber quais despesas estão incluídas na ação 2081 (PGE). Em particular, gostaria de saber se estão englobadas as despesas com servidores técnico-administrativos (analistas, assistentes e auxiliares) e, caso não, quais o programa, ação e subação corretos."</t>
  </si>
  <si>
    <t>Prezada Senhora, O seu Pedido, registrado sob o nº 202072964, foi enviado à Superintendente Administrativa e Financeira da Procuradoria Geral do Estado, que enviou à Autoridade Administrativa, Sra. Maria do Socorro Carvalho Brito, a seguinte informação: "Em atendimento ao Pedido de Acesso a Informação formulado através do Processo Sei nº 3700001000.000243/2020-18, informamos que os Recursos Financeiros alocados na Ação nº 2081, tem origem na Arrecadação do Estado, na Fonte Tesouro, 101 ? Recursos Ordinários, com destinação ao custeio das despesas com pessoal em exercício na Procuradoria Geral do Estado, englobando Procuradores do Estado e todo quadro de pessoal administrativo (Assessores, Analistas, Assistentes e Auxiliares)?.</t>
  </si>
  <si>
    <t>" Licenciamento Ambiental para extração de minério de ferro, numa área de 100 ha. Gostaria de solicitar a Secretaria de Meio Ambiente e Sustentabilidade (SEMAS-PE) um termo de referência para execução do processo de licenciamento ambiental."</t>
  </si>
  <si>
    <t>Prezada Senhora, Esta Agência Estadual de Meio Ambiente-CPRH transcreve, abaixo, a resposta ao Pedido de Acesso à Informação registrado sob o nº 202073701, encaminhada pela autoridade de monitoramento, Sr. Robson José da Silva: ?Após consulta realizada junto ao Setor de Gestão de Agricultura e Mineração-SGAM e ao Núcleo de Avaliação de Impacto Ambiental-NAIA da CPRH, informo que o Licenciamento Ambiental para extração de minério de ferro, numa área de 100 ha, deverá seguir o rito do licenciamento trifásico, ou seja, o empreendedor deverá requerer, junto à CPRH, a Licença Prévia (LP), a Licença de Instalação (LI) e a Licença de Operação (LO), uma após a outra, nesta ordem. A documentação necessária para o protocolo dos requerimentos, bem como os formulários para preenchimento, encontra-se no site da CPRH. Após o empreendedor protocolar o requerimento da Licença Prévia, a CPRH, após análise inicial do processo e vistoria técnica à área pretendida para a instalação do empreendimento, emitirá o Termo de Referência para subsidiar a elaboração do Estudo Ambiental a ser exigido. Pelo porte do empreendimento informado, provavelmente será exigida a elaboração de Estudo de Impacto Ambiental e Relatório de Impacto Ambiental - EIA/RIMA. Caso o requerente deseje consultar um Termo de Referência já emitido pela CPRH para EIA/RIMA de um empreendimento de mineração, pode acessar o site da Agência(www.cprh.pe.gov.br), onde estão disponíveis para download os TRs emitidos a partir do ano 2013. No ano 2015 há um TR referente a empreendimento semelhante. O caminho para acesso é: - Controle Ambiental - Termos de Referência - Termos de Referência-2015 - TR NAIA 03-2015 - EIA Mineração Floresta.?</t>
  </si>
  <si>
    <t>"Requer a planilha em formato .xls ou csv contendo os seguintes dados: i)        Quantidade de contribuintes pessoa física cadastrados nestes CNAE?s (0115-6/00 e 0111-3/02), nos anos de 2015 a 2019 (separar quantidade de contribuintes por cada um dos anos); ii)        Quantidade de contribuintes pessoa jurídica cadastrados nestes CNAE?s (0115-6/00 e 0111-3/02), nos anos de 2015 a 2019 (separar quantidade de contribuintes por cada um dos anos); iii)        Arrecadação dos tributos de competência dessa Secretaria de Fazenda segregados pelos CNAEs 0115-6/00 e 0111-3/02, por ano (arrecadação realizada entre 2015 a 2019), em que o contribuinte tenha sido pessoa física; iv)        Arrecadação dos tributos de competência dessa Secretaria de Fazenda segregados pelos CNAEs 0115-6/00 e 0111-3/02, por ano (arrecadação realizada entre 2015 a 2019), em que o contribuinte tenha sido pessoa jurídica."</t>
  </si>
  <si>
    <t>Prezados Senhores, A Ouvidoria Geral do Estado transcreve abaixo a resposta ao Pedido de Acesso à Informação registrado sob o nº 202073503, enviada pela Autoridade Administrativa, Sr.Daniel Feitosa Valois Moreira da Secretaria da Fazenda ? SEFAZ: ?Em resposta ao PAI Nº 202073503, informamos que a Secretaria da Fazenda disponibiliza, no link https://www.sefaz.pe.gov.br/Transparencia/Transparencia%20e%20Cidadania%20Fiscal/Receita/Paginas/Arrecada%c3%a7%c3%a3o-por-setor-da-economia.aspx, planilha contendo a arrecadação de ICMS por setor da economia (CNAE), a partir do exercício de 2010, sendo os dados atualizados a cada mês. Todavia, observa-se que alguns CNAEs agrupam empresas que, em seu setor, apresentam predominância econômica. Nessas hipóteses, a divulgação de resultados de arrecadação nesses CNAEs, de forma detalhada (ou seja, por seção, divisão, grupo, classe e subclasse), conforme solicitado, poderia propiciar a identificação de determinada empresa e, consequentemente, a quebra do sigilo fiscal prescrito no art. 198 do Código Tributário Nacional. Assim, os dados de arrecadação, por CNAE, são divulgados até o nível de detalhamento de divisão, não se utilizando dos níveis de grupo, classe e subclasse. Considerados os motivos expostos, a informação requerida no presente PAI pode ser parcialmente obtida, na planilha indicada, pela consulta aos dados relativos à ?seção A, divisão 01?. O número de contribuintes por CNAE, de forma detalhada, também não pode ser fornecido, pelos mesmos fundamentos. Atenciosamente, Daniel Feitosa Valois Moreira Autoridade Administrativa da LAI da SEFAZ/PE Atenciosamente, Ouvidoria da Sefaz.?</t>
  </si>
  <si>
    <t>"Solicito banco de dados dos encarceramentos ocorridos na região metropolitana de Recife (desagregado por municípios), no período entre os anos de 2000 e 2020, visando a construção de uma série histórica. Cabe salientar que é importante que o referido banco de dados solicitado extraído do sistema SIAP contenha:  (a) variáveis do histórico e natureza dos delitos cometidos pelos encarcerados; (b) dados penitenciários que digam respeito ao cumprimento da pena; (c) dados prisionais sobre o processo de cumprimento da pena (cadeias, presidio, penitenciária; ficha jurídica; histórico; prisão domiciliar - no caso dos monitorados; encarceramento). Também solicita-se que este banco de dados seja extraído em formato de uma planilha em excel."</t>
  </si>
  <si>
    <t>Prezado Senhor , Esta Ouvidoria da Secretaria de Justiça e Direitos Humanos - SJDH,  transcreve abaixo a resposta do Pedido de Acesso à Informação registrado sob o nº  202073623 encaminhado pela Autoridade Administrativa da SERES, Senhora Hortência Leão Ferro : 28/09/2020 Em resposta ao PAI 73623/2020 segue a resposta na planilha em anexo. Atenciosamente, Hortência Leão Ferro Chefe de Secretaria do Gabinete Autoridade Administrativa SERES - SECRETARIA EXECUTIVA DE RESSOCIALIZAÇÃO GABINETE - (81) 3184-2151/2152</t>
  </si>
  <si>
    <t>"Sobre a implementação de sistemas de logística reversa de resíduos no âmbito dos Estados, gostaria de informações sobre os termos de compromisso para produtos, resíduos ou embalagens sujeitos à logística reversa assinados pelo Estado de Pernambuco e os correspondentes fabricantes, importadores, comerciantes e distribuidores. Para quais resíduos o Estado possui Termo assinado, e em que ano? Se possível, gostaria de obter uma cópia de cada termo ou o extrato da publicação no DOE."</t>
  </si>
  <si>
    <t>Prezada Senhora, A Ouvidoria Geral do Estado transcreve abaixo a resposta ao Pedido de Acesso à Informação registrado sob o nº 202073697, enviada pela Autoridade Administrativa, Sra. Danielle Cadengue Nunes  da Secretaria de Meio Ambiente e Sustentabilidade ? SEMAS: " Transcrevemos abaixo a resposta ao Pedido de Acesso à Informação registrado sob o nº 202073697, enviada pela Autoridade Administrativa, Sra. Sra. Danielle Cadengue Nunes  da Secretaria de Meio Ambiente e Sustentabilidade -  SEMAS: Sobre a implementação de sistemas de logística reversa de resíduos no âmbito dos Estados, o Termo de Compromisso para produtos, resíduos ou embalagens sujeitos à logística reversa que foi assinado pelo Estado de Pernambuco e os correspondentes fabricantes, importadores, comerciantes e distribuidores, aqui na Secretaria Estadual de Meio Ambiente e Sustentabilidade (SEMAS), foi assinado em abril/2018, conforme cópia que envio em anexo, especificamente para os resíduos de pilhas e baterias. Sendo o que se apresenta para o momento, subscrevemos-nos Atenciosamente Bertrand Sampaio Superintendente de Meio Ambiente.</t>
  </si>
  <si>
    <t>Venho por meio deste solicitar cópia integral do processo F.A nº 26.001.001.18.0027550 -Reclamante: XXXXXXXXXXX - Reclamada: CLARO TV - TVSAT TELECOMUNICAÇÕES S.A Nº 2020 00000 4465304-35 - PGE</t>
  </si>
  <si>
    <t>Prezada Advogada, O Pedido de Acesso a Informação, registrado sob o nº  202073811,  não veio acompanhado de Procuração de uma das partes  do processo, solicitado em copia. Por iniciativa da Ouvidoria foi encaminhada a procuração e substabelecimentos, via e-mail,  entretanto, analisando o substabelecimento que lhe conferiu  poderes para representar a empresa, constatamos que estão limitados a "cláusula  ad juditia", o que inviabiliza o fornecimento da cópia do processo, por se tratar de esfera "extra-juditia".</t>
  </si>
  <si>
    <t>"vem perante entidade pública requerer o seguinte abaixo: FORNECIMENTO DA INFORMAÇÃO SOBRE QUANTOS SERVIDORES QUE POSSUEM O CARGO DE PERITO PAPILOSCOPISTA EXERCEM FISICAMENTE SUAS FUNÇÕES EM CADA UMA DAS ÁREAS INTEGRADAS DE SEGURANÇA DO ESTADO (AIS), INDEPENDENTE DA UNIDADE EM QUE ESTEJAM LOTADOS OU DA FUNÇÃO QUE EXERÇAM."</t>
  </si>
  <si>
    <t>Recife, 23 de setembro de 2020. Prezados Senhores. Esta Ouvidoria da Secretaria de Defesa Social - SDS remete em anexo a resposta oriunda da Divisão de Análise e Estatística - DIVAE/DIRH/PCPE, ao vosso Pedido de Acesso à Informação registrado sob o nº 202074099, encaminhado pela Autoridade Administrativa da LAI na PCPE: Bel. Nelson Souto de Araújo Filho. ?Quadro informativo da DIVAE/PCPE.?</t>
  </si>
  <si>
    <t>Gostaria de ter acesso a Proposta da Lei Orçamentária Anual (PLOA) apresentado pela Polícia Militar de Pernambuco à SDS, conforme consta na publicação no site da própria instituição https://www.pm.pe.gov.br/blog/2020/08/12/pmpe-define-proposta-orcamentaria-para-2021/ Gostaria de ter acesso ao inteiro teor da proposta e também ao slide da apresentação da proposta que consta na imagem da matéria, se não houver sigilo."</t>
  </si>
  <si>
    <t>Recife, 19 de outubro de 2020. Prezada Senhora. Esta Ouvidoria da Secretaria de Defesa Social - SDS, encaminha em anexo a resposta ao vosso Pedido de Acesso à Informação registrado sob o nº 202073478, encaminhado pela Autoridade Administrativa da LAI junto à Polícia Militar de Pernambuco-PMPE, Ten. Cel. QOPM ANDRÉ CARNEIRO DE ALBUQUERQUE: ?Proposta à Lei Orçamentária Anual (PLOA), relativa ao ano de 2021, que foi enviada pela PMPE à SDS/PE, em 02 (duas) planilhas em formato excel.?</t>
  </si>
  <si>
    <t>Me direcionaram para a página das estatísticas de violência contra a mulher a qual eu já havia acessado e que não possui a informação desejada. Reiterando novamente, gostaria de informações DESAGREGADAS 1.NUMEROS DE VITIMAS DE VIOLENCIA DOMESTICA E FAMILIAR DO SEXO FEMININO EM PERNAMBUCO DE JANEIRO A JULHO DE 2019, não serve o quantitativo geral de 2019 que possui no site. 2.Números de Feminicídios de JANEIRO A JULHO DE 2019; 3.Números de Feminicídios de JANEIRO A JULHO DE 2020;"</t>
  </si>
  <si>
    <t>Recife, 08 de setembro de 2020. Prezada Senhora. Esta Ouvidoria da Secretaria de Defesa Social - SDS transcreve abaixo a resposta oriunda da Gerência de Análise Criminal e Estatística da SDS ? GACE, ao Pedido de Acesso à Informação registrado sob o nº 202073788, encaminhado pela Autoridade Administrativa da LAI: Jost Paulo Reis e Silva. ?O acesso aos dados pode ser realizado de duas formas: 1. Acessar o link das informações dinâmicas, entrando em www.sds.pe.gov.br/indicadorescriminais - clicar no Painel de indicadores criminais; 2. Acessar os locais onde estão os dados em PDF e clicar no rodapé da página onde está disponível a massa de dados em formato de planilha.?</t>
  </si>
  <si>
    <t>"Informações relativas aos sistemas de abastecimento de água implantados no estado. - AS ORGANIZAÇÕES QUE ATUAM ATUALMENTE NA GESTÃO DE RECURSOS HÍDRICOS EM CADA CIDADE. - SISTEMAS EM FUNCIONAMENTO E INFRAESTRUTURA IMPLANTADA (SISTEMA/BARRAGENS/ADUTORAS/ELEVATÓRIAS/ETAS/RESERVATÓRIOS) - EXISTE INTEGRAÇÃO COM SISTEMAS DE OUTRAS REGIONAIS? E QUAIS? (EX TRANSPOSIÇÃO DE BACIA) - COMO SÃO DETERMINADOS OS LIMITES DE CAPTAÇÃO NOS MANANCIAIS? - ALGUMA LOCALIDADE NO ESTADO POSSUI SISTEMA DE REÚSO DE ÁGUA? OU SE TEM CONHECIMENTO DE USUÁRIOS QUE POSSUAM ESSE TIPO DE SISTEMA? E, apenas adicionalmente, caso possuam essa informação (ou possuam algum dado que possibilite extrair) -  COMO SE CARACTERIZAM OS PRINCIPAIS USUÁRIOS NAS DIFERENTES REGIÕES DO ESTADO? (ENTRE URBANO, RURAL, INDUSTRIAL)"</t>
  </si>
  <si>
    <t>Prezada Senhora, Esta Companhia Pernambucana de Saneamento - COMPESA, transcreve abaixo resposta ao Pedido de Acesso à Informação, registrado sob o nº 202073857, encaminhada pela autoridade administrativa, Srª Rita de Cássia Cavalcanti Guilherme: " Cumprindo os requisitos da Lei de Acesso à Informação nº 14.804 de 29 de Outubro de 2012 e Decreto Estadual que regulamenta a LAI nº 38.787 de 30 de Outubro de 2012. Em resposta ao PAI 202073857, informamos que as informações solicitadas foram consideradas pelas áreas demandadas extremamente abrangentes, pouco focadas e genéricas, pois solicita desde informações sobre usuários até relação com órgãos externos, além de informações que não são da nossa competência, o que demandaria trabalhos adicionais de análise, interpretação ou consolidação de dados e informações, segundo o artigo 14 do Decreto 38.787/2012 e do artigo 13 do Decreto 38.787/2012, que coloca que o PAI deve ter especificação, de forma clara e precisa da informação requerida. Portanto, solicitamos a cidadã que refaça o seu pedido de forma mais específica para que possamos respondê-lo".</t>
  </si>
  <si>
    <t>" Solicito a V Exa as seguintes informações: 1- número atual de delegados de polícia civil na ativa em cada classe da carreira, com atualização posterior a 31 de agosto de 2020. 2- número de cargos vagos em cada classe, com atualização posterior a 31 agosto de 2020. 3- número de aposentadorias ocorridas em 2020, mensalmente, até 31 de agosto. 4- número de delegados na ativa no mês de dezembro de cada ano, a partir de 2007. 5- número de apostadorias anuais de delegados, a partir de 2007. 6- número de delegacias sem delegado titular, com atualização posterior a 31 agosto de 2020. 7- número de cargos de delegados adjuntos/substitutos previstos nos quadros de delegacias, bem como quantos desses cargos estão ocupados. 8- Número de delegados afastados, licenciados ou que por qualquer motivo não possam ou estejam impedidos de exercer o cargo, com atualização posterior a 31 de agosto de 2020."</t>
  </si>
  <si>
    <t>Recife, 21 de setembro de 2020. Prezado Senhor, Esta Ouvidoria da Secretaria de Defesa Social - SDS remete em anexo a resposta ao vosso Pedido de Acesso à Informação registrado sob o nº 202073855, encaminhada pela Autoridade Administrativa da LAI junto à PCPE, Bel. Nelson Souto de Araújo Filho: ?01 (uma) planilha, contendo os quantitativos ora solicitados, atualizadas até data posterior a 31 de agosto de 2020.?</t>
  </si>
  <si>
    <t>"Gostaria de solicitar, com base na Lei da Transparência, o Estudo de Impacto Ambiental e Relatório de Impacto Ambiental (EIA/RIMA) para a implantação de um Terminal de Gás Natural Liquefeito (GNL) no Complexo Industrial Portuário de Suape, conforme consta no protocolo de intenções assinado entre a Golar Power e Governo do Estado de Pernambuco."</t>
  </si>
  <si>
    <t>Prezada Senhora, Esta Agência Estadual de Meio Ambiente-CPRH transcreve, abaixo, a resposta ao Pedido de Acesso à Informação registrado sob o nº 202073862, encaminhada pela autoridade administrativa, Sra. Patrícia Ferreira: ?Informamos que a empresa Golar Power deu entrada ao processo de licenciamento ambiental nesta Agência e, no momento, estamos aguardando o atendimento às solicitações da CPRH quanto à apresentação do Estudo Ambiental vinculado ao empreendimento.?</t>
  </si>
  <si>
    <t>"Boletins de ocorrência em todo o estado de Pernambuco, por qualquer crime tipificado, cuja vitima seja uma mulher, e cujo local seja residência (apartamento, imóvel, casa, etc), nos meses de fevereiro de 2019, março de 2019, abril de 2019, maio de 2019, junho de 2019 e fevereiro de 2020, marco de 2020, abril de 2020, maio de 2020, junho de 2020."</t>
  </si>
  <si>
    <t>Recife, 21 de setembro de 2020. Prezada Senhora. Esta Ouvidoria da Secretaria de Defesa Social - SDS, remete em anexo a resposta ao Pedido de Acesso à Informação registrado sob o nº 202073894, oriunda da Gerência de Análise Criminal e Estatística da SDS - GACE e encaminhada pela Autoridade Administrativa da LAI na SDS: Jost Paulo Reis e Silva.: ?Relatório nº 1033/2020/GACE/SDS, datado de 21/09/2020, acostado de planilha excel.? Obs.1 : Foram disponibilizados neste relatório os números de vítimas de CVLI ( Crimes Violentos Letais Intencionais) - homicídio, lesão corporal seguida de morte, roubo seguido de morte (latrocínio) e feminicídio ? números de vítimas de feminicídio e violência, local genérico ?residência?, no estado de Pernambuco, no período de fevereiro a junho de 2019/2020. Todas as informações contidas neste relatório fazem referência às vítimas do sexo feminino. Obs.2: Os casos de feminicídio, informados na tabela 03, estão contidos nos números de vítimas de CVLI, sexo feminino, da tabela 02. Obs. 3: Estão incluídas na análise de violência as seguintes naturezas: ameaça, ameaça por violência doméstica/familiar, calúnia por violência doméstica/familiar, cárcere privado por violência doméstica/familiar, constrangimento ilegal por violência doméstica/familiar, dano por violência doméstica/familiar, difamação por violência doméstica/familiar, estupro, estupro de vulnerável, estupro de vulnerável por violência doméstica/familiar, estupro por violência doméstica/familiar, injúria por violência doméstica/familiar, lesão corporal, lesão corporal decorrente de intervenção policial, lesão corporal por violência doméstica/familiar, maus tratos por violência doméstica/familiar, maus tratos, outras lesões corporais, outros crimes por violência doméstica/familiar, outros crimes resultantes de lesão corporal, perturbação do sossego por violência doméstica/familiar, tortura, vias de fato por violência doméstica/familiar. Obs. 4: Para ?residência?, foram incluídos os seguintes locais genéricos: apartamento, chácara, residência, residência (apartamento) e residência (térrea).</t>
  </si>
  <si>
    <t>"Com fundamento na Lei 12.527/2011 (Lei de Acesso a Informações Públicas) venho requerer o acesso (e eventualmente cópia), em até 20 dias corridos (artigo 11, parágrafo 1º da Lei 12.527/11), aos seguintes dados: - Registro das ocorrências de homicídios envolvendo armas de fogo, por mês, entre janeiro de 2011 a agosto de 2020, em todo o estado do Pernambuco (especificar gênero e raça de autores e vítimas, data e município da ocorrência, calibre e marca das armas envolvidas) - Registro das ocorrências de tentativas de homicídios envolvendo armas de fogo, por mês, entre janeiro de 2011 a agosto de 2020, em todo o estado do Pernambuco (especificar gênero e raça de autores e vítimas, data e município da ocorrência, calibre e marca das armas envolvidas); Solicito que os dados sejam fornecidos em formato de planilha eletrônica (xls, xlsx, csv), se possível. Na eventualidade de as informações solicitadas não serem fornecidas, requeiro que seja apontada a razão da negativa bem como, se for o caso, eventual grau de classificação de sigilo (ultrassecreto, secreto ou reservado)."</t>
  </si>
  <si>
    <t>Recife, 23 de setembro de 2020. Prezada Senhora. Esta Ouvidoria da Secretaria de Defesa Social - SDS, remete em anexo a resposta ao Pedido de Acesso à Informação registrado sob o nº 202074189, oriunda da Gerência de Análise Criminal e Estatística da SDS - GACE e encaminhada pela Autoridade Administrativa da LAI na SDS: Jost Paulo Reis e Silva.: ?Relatório nº 1052/2020/GACE/SDS, datado de 23/09/2020, acostado de planilha excel.? Obs.1 : . Foram disponibilizados neste relatório, planilha do Excel contendo os números de vítimas de CVLI ( Crimes Violentos Letais Intencionais) - homicídio, lesão corporal seguida de morte, roubo seguido de morte (latrocínio) e feminicídio ? cujo o objeto utilizado para a prática do crime foi ?arma de fogo? e números de vítimas de tentativa de homicídio no estado de Pernambuco, no período de janeiro de 2011 a agosto de 2020, contendo as seguintes variáveis: ano, mês, sexo, cor da pele e município do fato. Obs.2: Para os casos de tentativas de homicídio, não dispomos do campo ?objeto do crime?. Obs. 3: Deixamos de atender aos itens referentes aos agressores e especificações da arma de fogo utilizada na prática do delito por indisponibilidade em nosso banco de dados.</t>
  </si>
  <si>
    <t>"Com fundamento na Lei 12.527/2011 (Lei de Acesso a Informações Públicas) venho requerer o acesso (e eventualmente cópia), em até 20 dias corridos (artigo 11, parágrafo 1º da Lei 12.527/11), aos seguintes dados: - Registro das armas de fogo apreendidas, por mês, entre janeiro de 2011 a agosto de 2020, em todo o estado  de Pernambuco (especificar data e município de apreensão, ocorrência, calibre e marca das armas envolvidas) Na eventualidade de as informações solicitadas não serem fornecidas, requeiro que seja apontada a razão da negativa bem como, se for o caso, eventual grau de classificação de sigilo (ultrassecreto, secreto ou reservado). Solicito que os dados sejam fornecidos em formato de planilha eletrônica (xls, xlsx, csv), se possível."</t>
  </si>
  <si>
    <t>Recife, 25 de setembro de 2019. Prezada Senhora. Esta Ouvidoria da Secretaria de Defesa Social - SDS, remete em anexo a resposta do Pedido de Acesso à Informação registrado sob o nº 202074191, oriundo da Gerencia de Análise Criminal e Estatística da SDS GACE, e encaminhado pela Autoridade Administrativa da LAI: Jost Paulo Reis e Silva. ?Relatório nº 1050/2020/GACE/SDS, datado de 25de setembro de 2020, em formato de planilha excel?. Obs.1: Os dados foram coletados prioritariamente da base de dados criminais do Estado de Pernambuco ? Sistema INFOPOL. Obs.2: Seguem os dados disponíveis. Períodos anteriores apresentam subnotificação de números.</t>
  </si>
  <si>
    <t>"Venho por meio deste solicitar lista de professores contratados do estado, formação em Ciências Biológicas, Letras e Geografia, da Regional Sertão Moxotó Ipanema - Arcoverde, na ativa e que estão pra perder o contrato."</t>
  </si>
  <si>
    <t>Prezada Senhora, Transcrevemos abaixo a resposta ao Pedido de Acesso à Informação registrado sob o nº 74129/2020,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</si>
  <si>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"À CPRH: Desejo receber cópia digital dos Relatórios Ambientais Simplificados relativos aos parques eólicos Ouro Branco I a V instalados ou a serem instalados no município de Poção."</t>
  </si>
  <si>
    <t>Prezado Senhor, Esta Agência Estadual de Meio Ambiente-CPRH transcreve, abaixo, a resposta ao Pedido de Acesso à Informação registrado sob o nº 202074210, encaminhada pela autoridade administrativa, Sra. Patrícia Ferreira: ?Após solicitação ao Setor de Arquivamento-SARQ da CPRH, recebemos os  Relatórios Ambientais Simplificados-RAS referentes aos empreendimentos Ouro Branco I, IV e V, os quais foram anexados a este Pedido e serão disponibilizados por meio de compartilhamento via google drive devido ao volume do arquivo. Os RAS referentes à Ouro Branco II e III não foram localizados até o presente momento, segundo informação do SARQ e da Companhia Editora de Pernambuco-CEPE, a qual detém a guarda dos processos arquivados da CPRH.?</t>
  </si>
  <si>
    <t>"À CPRH: Desejo receber cópia digital do Relatório Ambiental Simplificado relativo à Central Eolica Quatro Ventos, instalada no município de Macaparana."</t>
  </si>
  <si>
    <t>Prezado Senhor, Esta Agência Estadual de Meio Ambiente-CPRH transcreve, abaixo, a resposta ao Pedido de Acesso à Informação registrado sob o nº 202074214,  encaminhada pela autoridade administrativa, Sra. Patrícia Ferreira: ?Segue, em anexo, o Relatório Ambiental Simplificado da Central Eólica Quatro Ventos, localizada em Macaparana-PE.?</t>
  </si>
  <si>
    <t>"No 3º Relatório da Execução Orçamentária do Estado de Pernambuco foi informado que houve recebimento de Transferências Obrigatórios da União referentes as EMENDAS PARLAMENTARES. Gostaria de saber como são classificadas essas receitas ao chegar aos cofres do Estado? Elas tem Classificação Orçamentária própria? Ou possuem números de Fontes de Recursos que a Distinguem? Observei que no mês de maio houve 54.922 milhões de reais referentes a Emendas Individuais, segundo consta no RREO."</t>
  </si>
  <si>
    <t>Prezado Senhor, A Ouvidoria Geral do Estado transcreve abaixo a resposta ao Pedido de Acesso à Informação registrado sob o nº 202074259, enviada pela Autoridade Administrativa, Sr.Daniel Feitosa Valois Moreira,  da Secretaria da Fazenda - SEFAZ: " Em resposta ao Pedido de Acesso à Informação ? PAI nº 74259/2020, a Contadoria Geral do Estado está encaminhando a seguinte informação: Esclarecemos que o Estado pode receber da União Emendas Parlamentares de diversos tipos. No entanto, a Secretaria do Tesouro Nacional ? STN só exige o controle em separado daquelas que são enviadas por meio de Emendas Individuais e de Bancada. O Anexo 3 do RREO do 3º bimestre - 2020, demonstrativo onde o requerente coletou a informação das Emendas, informa em duas linhas diferentes as Individuais e as de Bancada. Especificamente em maio - 2020, houve recebimento de R$ 7.418 milhões como Individuais e R$ 54.922 por meio de Emenda de Bancada. Ao entrar no caixa do Estado, tais Emendas são classificadas orçamentariamente tanto na Natureza de Receita quanto na Fonte de Recurso correspondentes. Ou seja, há um duplo controle dessas Emendas na Contabilidade do Estado. E por meio do detalhamento dessas Fontes é possível separar as Emendas Individuais e de Bancada, das demais, recebidas pelo Estado. Atenciosamente, Daniel Feitosa Valois Moreira. Autoridade Administrativa da LAI da Sefaz/PE."</t>
  </si>
  <si>
    <t>"Solicitamos acesso aos autos do Processo Administrativo Tributário n.º 2020.00004631295-22 para obtenção da cópia integral dos autos e inteiro conhecimento do crédito não tributário que deu origem a inscrição na Dívida Ativa. No aguardo do arquivo em PDF ou indicação de dia e horário para comparecimento a PGE para obtenção da cópia solicitada."</t>
  </si>
  <si>
    <t>Prezada Advogada, Em atenção ao Pedido de Acesso a Informação, registrado sob o nº  202074383, estamos encaminhando, em anexo, a copia do processo solicitado. Salientamos que, apesar de V. Sa. não ter anexado a procuração ao presente PAI, verificamos que consta dos autos do processo 2020.00004631295-22  a procuração outorgada pela reclamada e o substabelecimento para V. Sa. também.</t>
  </si>
  <si>
    <t>"Solicito informações sobre as quantidades de profissionais, por cargo e função (especialidade), lotados no PROCAPE"</t>
  </si>
  <si>
    <t>Prezada Senhora, Esta Ouvidoria da Universidade de Pernambuco - UPE, anexa a este protocolo a resposta ao Pedido de Acesso à Informação/PAI, registrado sob o Número de Protocolo: 202074415, enviado pela Autoridade Administrativa/LAI desta  UPE, Sra Mércia Banja: Em atendimento ao Número do Protocolo: 202074415, do Pedido de Acesso à Informação ? PAI, a Pró-Reitoria de Desenvolvimento de Pessoas ? PRODEP-UPE informa na tabela em anexo  a distribuição do Quadro Servidores Efetivos do PROCAPE:</t>
  </si>
  <si>
    <t>"Gostaria de solicitar o projeto de gestão ambiental da compesa, ou ações voltadas para o impedimento do desperdício de agua e poluição da mesma."</t>
  </si>
  <si>
    <t>Prezada Senhora, Esta Companhia Pernambucana de Saneamento - COMPESA, transcreve abaixo resposta ao Pedido de Acesso à Informação, registrado sob o nº 202074552, encaminhada pela autoridade administrativa, Srª Rita de Cássia Cavalcanti Guilherme: Cumprindo os requisitos da Lei de Acesso à Informação nº 14.804 de 29 de Outubro de 2012 e Decreto Estadual que regulamenta a LAI nº 38.787 de 30 de Outubro de 2012. Em resposta ao PAI 202074552, as informações solicitadas estão respondidas abaixo: "A Compesa conta com Política Ambiental  amplamente divulgada entre os colaboradores e setores da Companhia, assumindo os seguintes compromissos ambientais: - Atender às exigências da legislação ambiental aplicável e de outros requisitos subscritos pela empresa; - Adotar em seus processos, produtos e serviços o princípio da prevenção da poluição e o uso racional dos recursos; - Gerenciar os aspectos ambientais decorrentes de suas atividades e controlar os impactos ambientais associados; - Promover a melhoria contínua de seu desempenho ambiental e das práticas de prevenção da poluição; - Promover e consolidar ações socioambientais internas e externas. Ressalta-se que Compesa conta atualmente com 15 unidades com Sistema de Gestão Ambiental Implantados desde 2016." "Quanto ao combate às perdas/desperdício de água, podemos citar que: A COMPESA possui um Programa Corporativo de Redução de Perdas que trabalha ações de combate às perdas reais e aparentes, e por meio de indicadores de performance que periodicamente aferem o desempenho do índice de perdas na companhia, monitora e controla os eventuais desvios com planos de ação para manutenção do patamar estabelecido no planejamento estratégico da empresa. Ações como: controle ativo de vazamentos, automação para prevenção de extravasamento de reservatórios, setorização da rede de distribuição para controle da pressão, telemedição de parâmetros hidráulicos como níveis, vazões e pressões e combate ao uso não autorizado (fraudes e ligações clandestinas) já são realizadas na rotina diária de trabalho".</t>
  </si>
  <si>
    <t>"gostaria de ter acesso a alguns dados. Os dados são: I) dados operacionais como: a) Quantidade de ligações ativas de água, nos períodos de 2007 a 2019. b) Extensão da rede de água, nos períodos de 2007 a 2019. c) Volume de água produzido, nos períodos de 2007 a 2019. d) Quantidade de ligações ativas de esgotos, nos períodos de 2007 a 2019. e) Extensão da rede de esgotos, nos períodos de 2007 a 2019. f) Volume de esgotos tratado, nos períodos de 2007 a 2019. II) revisão ou reajuste tarifário concedido a COMPESA, nos periodos de 2007, 2008, 2009, 2010, 2011, 2012, 2013, 2014, 2015, 2016, 2017, 2018, 2019.</t>
  </si>
  <si>
    <t>Prezada Senhora, Esta Companhia Pernambucana de Saneamento - COMPESA, transcreve abaixo resposta ao Pedido de Acesso à Informação, registrado sob o nº 202074642, encaminhada pela autoridade administrativa, Srª Rita de Cássia Cavalcanti Guilherme: "Cumprindo os requisitos da Lei de Acesso à Informação nº 14.804 de 29 de Outubro de 2012 e Decreto Estadual que regulamenta a LAI nº 38.787 de 30 de Outubro de 2012. Em resposta ao PAI 202074642, segue em anexo, os dados solicitados".</t>
  </si>
  <si>
    <t>"Considerando que a CEE/PE n° 3/2006, artigo 6º, determina que, após as instituições privadas de Educação Básica protocolarem os requerimentos para concessão  de credenciamento na Gerência Regional de Educação da Secretaria de Educação e Cultura de Pernambuco à qual está vinculada, esta terá o prazo de 90 dias para se pronunciar sobre o pedido. Nesse caso, questiona-se : I. Caso uma instituição privada de educação básica pretenda se credenciar para o ano letivo seguinte e iniciar as suas atividades no mês de Março, o prazo de 90 dias corresponderá ao início do ano letivo ou ao começo das atividades da Instituição privada ? II. De outro modo, se uma instituição privada que oferece educação básica planejava, em 2020, estar credenciada e funcionando em 2021, em que mês, no máximo, esta pode protocolar o requerimento de credenciamento? III. Caso uma  instituição de ensino requeira a concessão de credenciamento em 2020, porém em menos de 90 dias para o início do próximo ano letivo, é possível estar credenciada para o ano de 2021? IV. Caso não seja possível a obtenção de determinado documento até outubro, é possível iniciar o processo em prazo posterior a esse mês? V. Ou seja, é possível que processos de credenciamento sejam iniciados fora da ?janela/limite? de outubro? VI. Caso a resposta acima seja positiva, nessa hipótese, a instituição que dê entrada no processo de credenciamento no mês de novembro de 2020, estará credenciada para o ano letivo de 2021 ou apenas para 2022? VII. É possível que o processo não seja instruído com todos os documentos em um primeiro momento e seja apresentado para atendimento às exigências? Ou seja, caso, no momento da abertura do processo da SME, não tenha sido possível obter /emitir algum documento, é possível que se instaure o processo com ainda que com a ausência deste tal documento? VIII. Caso a resposta acima seja positiva, quais os documentos que podem ser apresentados posteriormente, ou seja, nos prazo dado para cumprir as exigências? IX. Desse modo, caso uma instituição de ensino privada apresente todos os documentos requeridos pelo CEE com exceção, por exemplo, do alvará de funcionamento, o processo será aceito e instruído com a sua abertura na SEE?"</t>
  </si>
  <si>
    <t>Prezada Senhora, Transcrevemos abaixo a resposta ao Pedido de Acesso à Informação registrado sob o nº 74630/2020, enviada pela Autoridade Administrativa, Sr. Leonardo Gonçalves Basto de Albuquerque: Em atenção ao Pedido ao Acesso à Informação em tela, informo abaixo as respostas apresentadas pela Gerência de Normatização desta Secretaria de Educação e Esportes, responsável pelo processo de credenciamento de escolas: I. Caso uma instituição privada de educação básica pretenda se credenciar para o ano letivo seguinte e iniciar as suas atividades no mês de Março, o prazo de 90 dias corresponderá ao início do ano letivo ou ao começo das atividades da Instituição privada ? O prazo de 90 dias corresponderá ao início do ano letivo. II. De outro modo, se uma instituição privada que oferece educação básica planejava, em 2020, estar credenciada e funcionando em 2021, em que mês, no máximo, esta pode protocolar o requerimento de credenciamento? O interessado deverá até 31 de outubro de 2020. III. Caso uma instituição de ensino requeira a concessão de credenciamento em 2020, porém em menos de 90 dias para o início do próximo ano letivo, é possível estar credenciada para o ano de 2021? O prazo final para requerer o credenciamento para o ano posterior é 31 de outubro de 2021, caso a instituição requeira em data posterior, poderá ter o início das atividades postergadas para o ano subsequente pela impossibilidade de cumprir os 200 dias letivos mínimos previsto em lei. IV. Caso não seja possível a obtenção de determinado documento até outubro, é possível iniciar o processo em prazo posterior a esse mês? É possível, mas a Instituição poderá ter o início das atividades postergadas para o ano subsequente pela impossibilidade de cumprir os 200 dias letivos mínimos previsto em lei. V. Ou seja, é possível que processos de credenciamento sejam iniciados fora da janela/limite de outubro? É possível o pedido de credenciamento após 31/10, mas a Instituição poderá ter o início das atividades postergadas para o ano subsequente pela impossibilidade de cumprir os 200 dias letivos mínimos previsto em lei. VI. Caso a resposta acima seja positiva, nessa hipótese, a instituição que dê entrada no processo de credenciamento no mês de novembro de 2020, estará credenciada para o ano letivo de 2021 ou apenas para 2022? É possível o pedido de credenciamento após 31/10, mas a Instituição poderá ter o início das atividades postergadas para o ano subsequente pela impossibilidade de cumprir os 200 dias letivos mínimos previsto em lei. VII. É possível que o processo não seja instruído com todos os documentos em um primeiro momento e seja apresentado para atendimento às exigências? Ou seja, caso, no momento da abertura do processo da SME, não tenha sido possível obter /emitir algum documento, é possível que se instaure o processo com ainda que com a ausência deste tal documento? O pedido de credenciamento deverá ser instruído com todos os documentos exigidos para atendimento do pleito. VIII. Caso a resposta acima seja positiva, quais os documentos que podem ser apresentados posteriormente, ou seja, no prazo dando para cumprir as exigências? Prejudicada IX. Desse modo, caso uma instituição de ensino privada apresente todos os documentos requeridos pelo CEE com exceção, por exemplo, do alvará de funcionamento, o processo será aceito e instruído com a sua abertura na SEE?" O processo não deverá ser aceito. Atenciosamente, LEONARDO GONÇALVES BASTO DE ALBUQUERQUE Autoridade Administrativa da LAI da Secretaria de Educação Portaria SEE nº 4498, de 25/07/2019.</t>
  </si>
  <si>
    <t>"em relação ao credenciamento, de acordo com a Resolução CEE nº 01/2014, que estabelece o dever das instituições de ensino de apresentar alvará de localização e funcionamento por ocasião do pedido de credenciamento, questiona-se: V. Uma instituição privada que oferece educação básica, pode  dar entrada no processo de credenciamento sem apresentar o alvará nesse primeiro momento? VI. De outro modo, caso uma instituição privada apresente a documentação requerida na Resolução CEE nº 03/2006, é possível que o alvará seja apresentado durante o processo de credenciamento? VII. Caso a resposta II seja positiva, qual é o prazo para a instituição apresentar o alvará de funcionamento e localização? Nessa perspectiva, é necessário o alvará de funcionamento ou é possível iniciar o processo sem esse documento? Se sim, é possível apresentar algum documento congênere ou substitutivo ?"</t>
  </si>
  <si>
    <t>Prezada Senhora, Transcrevemos abaixo a resposta ao Pedido de Acesso à Informação registrado sob o nº 74631/2020, enviada pela Autoridade Administrativa, Sr. Leonardo Gonçalves Basto de Albuquerque: Em atenção ao Pedido ao Acesso à Informação em tela, informo abaixo as respostas apresentadas pela Gerência de Normatização desta Secretaria de Educação e Esportes, responsável pelo processo de credenciamento de escolas; V. Uma instituição privada que oferece educação básica, pode dar entrada no processo de credenciamento sem apresentar o alvará nesse primeiro momento? Não, para iniciar o processo de credenciamento a Instituição deverá apresentar alvará de localização e funcionamento. VI. De outro modo, caso uma instituição privada apresente a documentação requerida na Resolução CEE nº 03/2006, é possível que o alvará seja apresentado durante o processo de credenciamento?  Para iniciar o processo de credenciamento a Instituição deverá apresentar alvará de localização e funcionamento. VII. Caso a resposta II seja positiva, qual é o prazo para a instituição apresentar o alvará de funcionamento e localização? Prejudicado. Nessa perspectiva, é necessário o alvará de funcionamento ou é possível iniciar o processo sem esse documento? Se sim, é possível apresentar algum documento congênere ou substitutivo? " Para iniciar o processo de credenciamento a Instituição deverá apresentar alvará de localização e funcionamento. Atenciosamente, LEONARDO GONÇALVES BASTO DE ALBUQUERQUE Autoridade Administrativa da LAI da Secretaria de Educação Portaria SEE nº 4498, de 25/07/2019.</t>
  </si>
  <si>
    <t>"Quero informações sobre a relação de professores (nomes) lotados na GRE: METROPOLITANA SUL POLO: CABO SANTO AGOSTINHO, IPOJUCA EDUCAÇÃO BÁSICA - PROFESSOR DA EDUCAÇÃO BÁSICA - QUÍMICA, que estão prestando serviço ao estado através de contrato temporário e o as datas de inicio e termino dos respectivos contratos com o governo do estado."</t>
  </si>
  <si>
    <t>Prezado Senhor, Transcrevemos abaixo a resposta ao Pedido de Acesso à Informação registrado sob o nº 74655/2020,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</si>
  <si>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 solicito o envio das Demonstrações Financeiras de 2018 e 2019, e se possível, também do 1º semestre de 2020 da Grande Recife Consórcio de Transporte Urbano, com atenção especial à composição das receitas, custos operacionais, lucro líquido, margem líquida e a porcentagem desse lucro líquido que segue para a diretoria e os membros do "alto escalão". "</t>
  </si>
  <si>
    <t>Prezado Senhor, A Ouvidoria do Grande Recife ? CTM encaminha abaixo a resposta dada pela Gerência Financeira - GFIN enviada pela Autoridade Administrativa, Sr. João Carlos Ferreira dos Santos, ao Pedido de Acesso à Informação registrado sob o nº 202074784 "Considerando o Pedido de Acesso à Informação, temos a informar que segue em anexo, as Demonstrações Contábeis do CTM, de 2018/2019, bem como composição das receitas, custo operacional, lucro líquido, margem líquida e percentual da margem líquida. Cordialmente, Gerência Financeira?</t>
  </si>
  <si>
    <t>"Solicito a V Exa as seguintes informações: 1 - Número de delegacias no Estado. 2 - Número de delegacias que permanecem abertas 24 horas bem como número de delegacias que ficam fechadas em algum período do dia."</t>
  </si>
  <si>
    <t>Recife, 28 de setembro de 2020. Prezado Senhor, Esta Ouvidoria da Secretaria de Defesa Social - SDS transcreve abaixo a resposta ao vosso Pedido de Acesso à Informação registrado sob o nº 202074824, encaminhada pela Autoridade Administrativa da LAI junto à PCPE, Bel. Nelson Souto de Araújo Filho: ? (...) Passamos as seguintes consignações, no que tange aos questionamentos encaminhados à Ouvidoria do Estado, através da Manifestação N.74824/2020, de pedido de acesso à Informação: 1 - Número de delegacias no Estado? Total de Delegacias de Polícia no Estado de Pernambuco: 292 2 - Número de delegacias que permanecem abertas 24 horas bem como número de delegacias que ficam fechadas em algum período do dia? O Decreto n° 35.291, de 10 de julho de 2010, que altera a estrutura organizacional da Polícia Civil de Pernambuco, da Secretaria de Defesa Social, define a classificação de suas Delegacias de Polícia Circunscricionais, define no Anexo I, as Delegacias que funcionam em regime de Plantão, assim sendo: "DELEGACIAS DE POLÍCIA DE NÍVEL QUE FUNCIONARÃO EM REGIME DE PLANTÃO - Delegacia de Polícia da 2a Circunscrição - Boa Vista; - Delegacia de Polícia da 5a Circunscrição - Casa Amarela; - Delegacia de Polícia da 7a Circunscrição - Boa Viagem; - Delegacia de Polícia da 14a Circunscrição - Várzea; - Delegacia de Polícia da 16ª Circunscrição ? Água Fria; - Delegacia de Polícia da 19a Circunscrição - Prazeres; - Delegacia de Polícia da 24a Circunscrição - Varadouro; - Delegacia de Polícia da 28a Circunscrição - Paulista; - Delegacia de Polícia da 37a Circunscrição - Camaragibe; - Delegacia de Polícia da 40a Circunscrição - Cabo de Santo Agostinho; - Delegacia de Polícia da 88a Circunscrição - Caruaru; - Delegacia de Polícia da 213a Circunscrição - Petrolina. O Decreto n° 41.901, de 8 de julho de 2015, que dispõe sobre a estrutura organizacional e o regime de funcionamento da Central de Plantões da Capital, criada pela Lei nº 15.212, de 19 de dezembro de 2013, apresenta no art. 3° a seguinte redação: "Art. 3º A Central de Plantões da Capital, funcionará 24 (vinte e quatro) horas ininterruptas, tendo em vista a natureza dos serviços a serem executados, na forma da Lei nº 15.212, de 2013, e atuará por suas Equipes de Trabalho, regulamentadas neste Decreto, bem como pelos Policiais Civis habilitados no Programa Jornada Extra de Segurança - PJES, instituído pelo Decreto nº 21.858, de 25 de novembro de 1999." A Portaria GAB/SDS 1898, de 13 de setembro de 2010, que dispõe sobre a área de atuação e horário de funcionamento das Delegacias de Polícia Circunscricionais da Polícia Civil que operarão em regime de plantão ininterrupto, trata no art. 1° e 3°, das áreas de abrangência das Delegacias de Plantão, assim como o horário de funcionamento após às 18h:00min, em que as Delegacias Circunscricionais encerram os expedientes, vejamos: "Art. 1º As Delegacias de Polícia Circunscricionais relacionadas no Anexo I do Decreto n.º 35.291/2010, funcionarão em regime de plantão ininterrupto, contando, cada uma, com 4 (quatro) equipes de policiais chefiadas por Delegados de Polícia designados entre os Adjuntos nelas lotados"                   (...) Art. 3º O raio de ação das Delegacias de Polícia a que se reporta o art. 1º desta Portaria, a partir das 18h (dezoito horas) de segunda a sexta-feira,   às  8h (oito horas) do dia seguinte, e durante as 24h (vinte e quatro horas) dos sábados, domingos, feriados e pontos facultativos." Grifo nosso.</t>
  </si>
  <si>
    <t>"CRIMES AMBIENTAIS EM PERNAMBUCO, distribuídos entre 2008 e 2019,  preciso de informações sobre os procedimentos desta instituição, sobre como procede quando registra ocorrência que também constitui crime ambiental da Lei 9.605/98. Adicionalmente, seria necessário informação sobre o quantitativo dessas ocorrências, como número de ordem (se houver), data e local do fato, órgão para onde foi remetido, data da remessa, conduta criminosa, art. da Lei 9.605/98 em que a conduta se enquadra. "</t>
  </si>
  <si>
    <t>Prezada Senhora, Esta Agência Estadual de Meio Ambiente-CPRH transcreve, abaixo, a resposta ao Pedido de Acesso à Informação registrado sob o nº 202074590, encaminhada pela autoridade administrativa, Sra. Patrícia Tavares: ?Os procedimentos adotados pela CPRH quanto ao registro de crimes ambientais nos autos de infração, são baseadas e tomadas de acordo com os preceitos legais. O Auto de Infração Ambiental, também conhecido pela sigla AIA, é um documento formal, lavrado pelos agentes fiscais contra pessoas físicas ou jurídicas, que por meio de uma ação ou omissão, violem as regras jurídicas de uso, gozo, promoção, proteção e recuperação do meio ambiente. É lavrado em formulário próprio por meio do qual o agente de fiscalização registra, formaliza e certifica a prática de infração administrativa ambiental, aplicando, quando necessário, medidas administrativas cautelares, e indicando as sanções administrativas aplicáveis à espécie. O auto de infração ambiental inaugura o processo administrativo destinado à apuração da existência ou não, da infração ambiental, assegurado o direito ao contraditório e ampla defesa, podendo resultar na aplicação de sanções ao infrator, tais como: advertência, multa simples, destruição dos bens, demolição, etc. É durante o processo administrativo ambiental que o infrator pode pagar a multa; apresentar defesa prévia e recurso administrativo; ou, requerer a conversão da multa em serviços de preservação, melhoria e recuperação da qualidade do meio ambiente. A autoridade ambiental também pode encaminhar o auto de infração ao Ministério Público Estadual ou Federal, para apurar eventual crime ambiental, ou, impor ao infrator, por meio de ação civil pública, a obrigação de recuperar o meio ambiente degradado. Quanto ao quantitativo dos autos, seguem os dados: 2008/328; 2009/374; 2010/504; 2011/1904; 2012/982; 2013/1140; 2014/1061; 2015/1463; 2016/1833; 2017/2785; 2018/3358 e 2019/1398.?</t>
  </si>
  <si>
    <t>Solicito o relatório completo passo a passo do PROTOCOLO: 2018.145586 Localizado e aberto pelo DETRAN referente à suspensão de CNH.</t>
  </si>
  <si>
    <t>Prezado  Senhor, Cumprimentando inicialmente V.Sa., esta Ouvidoria do Departamento Estadual de Trânsito de Pernambuco - DETRAN/PE, transcreve abaixo a resposta ao seu Pedido de Acesso à Informação - PAI, registrado sob o nº 202074612, encaminhada pela Autoridade Administrativa, Sra MARIA CECILIA PEIXOTO CORREA LIMA: "Prezado Senhor, por se tratar de informações pessoais, esta Autarquia de Trânsito apenas disponibiliza a relação das infrações de trânsito cometidas, assim como os respectivos autos de infração, por meio de requerimento padrão, disponível no site do DETRAN/PE, devendo o mesmo ser assinado pelo próprio condutor ou por procurador legalmente habilitado."</t>
  </si>
  <si>
    <t>"Prezados, solicitamos aceso ao contrato em que a SECRETARIA DA ADMINISTRAÇÃO DE PERNAMBUCO firmou com a empresa FÁCIL SOLUÇÕES TECNOLÓGICAS EM INFORMÁTICA LTDA-ME, CNPJ 07.527.919/0001-87, nos autos do processo licitatório 1/2019 e seus eventuais aditivos."</t>
  </si>
  <si>
    <t>A Ouvidoria da Secretaria de Administração encaminha abaixo a resposta da Autoridade Administrativa da SAD, Sra.Nara Freitas Carvalho, ao Pedido de Acesso à Informação registrado sob o nº 202074970 . "Prezado Senhor, boa tarde, Encaminho em anexo o instrumento contratual requerido. Qualquer dúvida, estamos à disposição. Atenciosamente," Nara Freitas Carvalho Autoridade Administrativa da LAI/SAD.</t>
  </si>
  <si>
    <t>"Solicito informações quanto à existência de veículos registrados no Detran-PE em nome dos infra-relacionados, com a devida especificação dos bens: - XXXXXXXXXXXXXXXXXXXXXX, brasileiro, portador do RG n.º XXXXXXX SSP/PE, inscrito no CPF sob o n.º XXX.XXX.XXX-XX, residente na Rua XXXXXXXXXX, n.º XXX, Tabira-PE; -XXXXXXXXXXXXXXXXX, brasileira, portadora do RG n.º XXXXXX, inscrita no CPF sob o n.º XXX.XXX.XXX-XX, residente na Rua XXXXXXXXXX, nº XXXX, com endereço profissional na Praça Gonçalo Gomes, 35, Tabira-PE; -XXXXXXXXX, brasileira, professora, portadora do RG n.º XXXXXXX, inscrita no CPF sob o nº XXX.XXX.XXX-XX."</t>
  </si>
  <si>
    <t>Prezado  Senhor Cumprimentando inicialmente V.Sa., esta Ouvidoria do Departamento Estadual de Trânsito de Pernambuco - DETRAN/PE, transcreve abaixo a resposta ao seu Pedido de Acesso à Informação - PAI, registrado sob o nº 202075012, encaminhada pela Autoridade Administrativa, Sra MARIA CECILIA PEIXOTO CORREA LIMA: "Prezado Senhor, por se tratar de informações pessoais, nos termo do artigo 17 e seguintes da Lei Estadual 14.804/2012,  esta Autarquia de Trânsito apenas disponibiliza a relação dos veículos ao proprietário, por meio de requerimento padrão, próprio para este fim, devendo o mesmo ser assinado pelo próprio proprietário do veiculo ou por procurador legalmente habilitado. "</t>
  </si>
  <si>
    <t>"Por se tratar de programa de Estado, com base na Lei 12.527/2011, vimos requerer do Hemocentro o envio de um  relatório das entradas dos medicamentos hemoderivados (segue a lista abaixo), oriundos da Hemobrás e/ou Ministério da Saúde, do período de 28/07/2020 até presente data, contendo no relatório a ser enviado,  o detalhamento por período (mês e ano), a descrição dos medicamentos enviados, a quantidade e o valor das operações. Caso exista nota fiscal de envio desses medicamentos, em cumprimento à legislação fiscal, REQUER-SE os arquivos XML ou Chaves de Acesso dos DANFEs (Documentos Fiscais). PRINCÍPIO ATIVO        PRODUTO ALFAEFMOROCTOCOGUE        ELOCTATE ALFAEPTACOGUE ATIVADO        NOVOSEVEN ALFAMOROCTOCOGUE        XYNTHA ALFAOCTOCOGUE        ADVATE ALFASIMOCTOCOGUE        NUWIQ ALFATUROCTOCOGUE        ZONOVATE COMPLEXO PROTROMBÍNICO        FEIBA EMICIZUMABE        HEMCIBRA FATOR VII DE COAGULAÇÃO        PROTHROMPLEX FATOR VIII DE COAGULAÇÃO        BERIATE P FATOR VIII DE COAGULAÇÃO        FANHDI FATOR VIII DE COAGULAÇÃO        OCTAVI SDOPTIMUM FATOR VIII DE COAGULAÇÃO        HEMOFIL FATOR VIII DE COAGULAÇÃO        IMMUNATE FATOR VIII DE COAGULAÇÃO        HEMO-8R FATOR VIII DE COAGULAÇÃO        IMMUNATE S/D FATOR VIII DE COAGULAÇÃO        HAEMATE FATOR VIII DE COAGULAÇÃO        FACTANE FATOR VIII DE COAGULAÇÃO        OCTAPLEX FATOR VIII DE COAGULAÇÃO        HAEMATE FATOR VIII DE COAGULAÇÃO        BIOSTATE FATOR VIII DE COAGULAÇÃO        WILATE Cumpre esclarecer que este mesmo órgão já atendeu pedido idêntico ao aqui feito, sob o protocolo nº 202063898, nos mesmos moldes solicitados."</t>
  </si>
  <si>
    <t>Ao  Instituto Transcrevemos abaixo a resposta ao Pedido de Acesso à Informação registrado sob o nº 202074945 enviada pela Autoridade Administrativa, Sr. Jorge Alberto Rodrigues de Araújo da Fundação  de Hematologia  e Hemoterapia de Pernambuco  (HEMOPE). "Prezado(a) Senhor(a), Conforme solicitado, segue resposta ao Pedido de Acesso à Informação n.º 202074945. Os anexos  8860111 e 8860116, correspondem aos relatórios de entrada de medicamentos  hemoderivados, oriundos da Hemobrás e Ministério da Saúde, no período de 28/07/2020 até 10/09/2020, contendo o detalhamento por período (mês e ano), a descrição dos medicamentos enviados, a quantidade e o valor das operações. Para a nota fiscal do Fator VIII recombinante, fornecido pela Hemobrás, segue a Chave de Acesso do DANFE (Documento Fiscal)." Cordialmente, Jorge Alberto Rodrigues de Araújo Autoridade Administrativa (81)31824756</t>
  </si>
  <si>
    <t>"Solicito planilha de aplicação da verba de Merenda Escolar dos últimos 06 (seis) meses, detalhando fornecedores e valores pagos. Da cidade de Riacho das Almas-PE, CEP 55120-000,"</t>
  </si>
  <si>
    <t>Prezado Senhor, Transcrevemos abaixo a resposta ao Pedido de Acesso à Informação registrado sob o nº 75005/2020, enviada pela Autoridade Administrativa, Sr. Leonardo Gonçalves Basto de Albuquerque: Em atenção ao Pedido ao Acesso à Informação em tela, encaminho abaixo resposta da Superintendência do Programa de Alimentação Escolar referente ao pedido de acesso à informação em questão. Informo que as despesas com Alimentação Escolar da Rede Estadual de Ensino podem ser acompanhadas pelo Portal da Transparência de Pernambuco, opção de Despesas/Despesas Detalhadas preenchendo alguns campos como: Ano: 2020 Órgão: SECRETARIA DE EDUCAÇÃO E ESPORTES Unidade Gestora: SECRETARIA DE EDUCAÇÃO Despesa Gerencial: CUSTEIO - MERENDA ESCOLAR-CONTRATO DE GESTÃO MERENDA ESCOLAR-GÁS DE COZINHA MERENDA ESCOLAR-MERENDEIRAS MERENDA ESCOLAR-TERCEIRIZADAS Informo ainda que as aquisições e contratos são realizados para toda a rede e não por município, não tendo como atender à solicitação só do município de Riacho das Almas. Atenciosamente, LEONARDO GONÇALVES BASTO DE ALBUQUERQUE Autoridade Administrativa da LAI da Secretaria de Educação Portaria SEE nº 4498, de 25/07/2019.</t>
  </si>
  <si>
    <t>"Gostaria de receber EM FORMATO EDITÁVEL, os mapas do Atlas Eólico e Solar de Pernambuco (http://www.atlaseolicosolar.pe.gov.br/), em especial os de velocidade do vento, densidade de potência anual a 100m e os de potencial eólico."</t>
  </si>
  <si>
    <t>Prezado(a) Sr(a). A Ouvidoria da Agência Pernambucana de Águas e Clima - APAC, transcreve abaixo a resposta ao Pedido de Acesso à Informação registrado sob o nº 202074757, enviada pela Autoridade Administrativa, Sra. Patrícia Veras da Agência Pernambucana de Águas e Clima - APAC: ?A APAC não tem em formato digital o Atlas Eólico e Solar de Pernambuco, só conseguimos ter acesso pelo portal: http://www.atlaseolicosolar.pe.gov.br/index.html?In%20Memoriam, a Apac não é detentora destas informações"</t>
  </si>
  <si>
    <t>"Estou realizando um levantamento de dados sobre os cursos de Direito nas universidades públicas brasileiras. Entre outras informações, estou pesquisando se o respectivo curso contempla o ensino da "Educação das Relações Étnico-Raciais", conforme estabelecido nas leis 10.639/2003 e 11.645/2008, no Parecer nº 03, de 10 de março de 2004, do Conselho Nacional de Educação (CNE), homologado pela Resolução nº 01, de 17 de junho de 2004, do CNE, bem como na Resolução nº 05, de 17 dezembro de 2018, do CNE, que instituiu as Diretrizes Curriculares Nacionais do Curso de Graduação em Direito. Dessa forma, preciso de algumas informações e/ou dados e cópias de alguns documentos. Assim sendo, solicito, por gentileza: 1)        Qual a data de criação da Universidade? 2)        Quantos campi tem a universidade e qual é o campus principal? 3)        Há curso de graduação em Direito na universidade? 4)        Se há curso de graduação em Direito na universidade, quando (a data) esse curso foi criado e implementado na instituição? 5)        Em qual ou quais campi da universidade há curso de Direito? 6)        Qual ou quais são os turnos (os horários) de funcionamento do curso de Direito em cada um dos campi da universidade? 7)        Por favor, nos envie uma cópia da atual grade curricular do curso do curso de Direito de graduação da universidade; 8)        Por favor, nos envie uma cópia da atual grade curricular do curso de Direito da universidade, mas em nível de mestrado (se houver mestrado); 9)        Por favor, nos envie uma cópia da atual grade curricular do curso de Direito da universidade, mas em nível de doutorado (se houver doutorado); 10)        O Projeto Pedagógico do Curso de Direito contempla o ensino da ?Educação das Relações Étnico-Raciais?, conforme estabelecem as Resoluções nº 01/2004 e 05/2018 do CNE? 11)        Em caso de resposta positiva/afirmativa à questão anterior, se o curso de graduação de Direito da universidade contempla o que determina a legislação supracitada (Resoluções nº 01/2004 e 05/2018 do CNE), temos outras perguntas, como: a)        de que forma ele contempla as normas supracitadas? Isto é, ele tem alguma disciplina específica para o ensino da ?Educação das Relações Étnico-Raciais?? b)        se há uma disciplina específica, qual o nome da disciplina que contempla/cumpre o que determina a legislação supracitada (Resoluções nº 01/2004 e 05/2018 do CNE)? c)        qual a carga horária dessa/s disciplina/s? d)        em que data foi/foram criada/s essa/s disciplina/s específicas no ou para o curso de Direito da universidade? e)        essa/s disciplina/s é/são obrigatória/s ou são optativa/s aos/às estudantes do curso de Direito? Ela/s é/são ofertada/s todos os semestres aos/às estudantes do curso de Direito? f)        Por favor, nos envie uma cópia da/s ementa/s e, principalmente, do/s programa/s analítico/s atual/atuais da/s disciplina/s que contempla-m/cumpre-m o que determina a legislação supracitada (Resoluções nº 01/2004 e 05/2018 do CNE)? g)        Por favor, nos envie uma cópia do Projeto Pedagógico do Curso de Graduação em Direito da universidade; 12)        Houve contratação de docentes pela Faculdade/Departamento de Direito para o cumprimento da legislação supracitada (Resoluções nº 01/2004 e 05/2018 do CNE), isto é, para o ensino da ?Educação das Relações Étnico-Raciais? e/ou ensino correlato na referida Faculdade/Departamento? 13)        Por fim, se houve a contratação de docentes pela Faculdade/Departamento de Direito da universidade para o ensino da "Educação das Relações Étnico-Raciais" e/ou ensino correlato, eu gostaria de saber: a) quantos docentes foram contratados? b) Que ano os/as docentes foram contratados/as? c) Quando os/as docentes tomaram posse e entraram em exercício na Faculdade/Departamento de Direito? d) Esses/as docentes são professores/as efetivos da universidade? Ou são professores substituto/s, visitante/s, entre outros? e) qual a formação desses/as docentes, isto é, a sua graduação, mestrado e doutorado foram obtidas em que campo/curso (Direito, Sociologia, Filosofia, etc.)? f) Qual o sexo dos/as docentes contratados? g) Qual a cor/raça dos/as docentes contratados?"</t>
  </si>
  <si>
    <t>Prezado Senhor, Anexa-se  a este protocolo a resposta ao Pedido de Acesso à Informação/PAI, registrado sob o Número de Protocolo: 202074978, enviado pela Autoridade Administrativa/LAI desta  UPE, Sra Mércia Banja:</t>
  </si>
  <si>
    <t>"Solicito acesso "urgente" ao Edital da Seleção simplificada para a Secretaria de Meio Ambiente e Sustentabilidade - SEMAS. O mesmo não encontra-se disponível no site da Secretaria, embora a seleção tenha sido autorizada por decreto governamental datado de 03.09.2020."</t>
  </si>
  <si>
    <t>Prezado Senhor, A Ouvidoria Geral do Estado transcreve abaixo a resposta ao Pedido de Acesso à Informação registrado sob o nº 202075092, enviada pela Autoridade Administrativa, Sra. Danielle Cadengue Nunes  da Secretaria de Meio Ambiente e Sustentabilidade ? SEMAS: ?Transcrevemos abaixo a resposta ao Pedido de Acesso à Informação registrado sob o nº 75092/2020, enviada pela Autoridade Administrativa, Srª. Danielle Cadengue da Secretaria de Meio Ambiente e Sustentabilidade ? SEMAS, baseada na resposta de André Cândido - Gerente Geral de Planejamento e Gestão: A publicação do decreto estadual é a criação da vagas da seleção, o edital é posteriormente publicado em conjunto pela SAD e SEMAS, e ainda está em elaboração e aprovação.</t>
  </si>
  <si>
    <t>"XXXXXXXXXXXXXXX, brasileira, portadora do CPF XXX.XXX.XXX-XX,  ex servidora publica lotada na Secretaria de Educação, por sua advogada, procuração anexa, vem REQUERER a CTC para sua aposentadoria junto ao INSS, na oportunidade requer urgência devido o estado de necessidade que se encontra a ex servidora."</t>
  </si>
  <si>
    <t>Prezada Senhora, Transcrevemos abaixo a resposta ao Pedido de Acesso à Informação registrado sob o nº 74976/2020, enviada pela Autoridade Administrativa, Sr. Leonardo Gonçalves Basto de Albuquerque: Em atenção ao Pedido ao Acesso à Informação em tela, informo que de acordo com a Gerência Geral de Desenvolvimento de Pessoas - GGPE se faz necessário que o cidadão compareça a Gerencia Regional que era vinculado, ou uma mais próxima de sua casa, munido dos seguintes documentos: RG; CPF; Documento que informe o PIS/PASEP; Certidão de Nascimento ou Casamento; Carteira de Trabalho; Comprovante de residência; Título de eleitor. Informar o Órgão ou Secretaria para onde irá levar a Certidão; Informar a matrícula onde será anotado; Formulário Padrão preenchido (encontra-se no site www.educacao.pe.gov.br, na parte serviços&gt; gerência de pessoas. Ou pode ser encontrado no SEI, com o nome Formulário Requerimento Geral); Requerimento  FUNAPE (formulário que se encontra em cada GRE ou no site https://www.funape.pe.gov.br/index.php/legislacao/instrucoes, na parte legislações &gt; instruções &gt; Instrução Normativa FUNAPE Nº 04, de 20 de maio de 2009). Atenciosamente, LEONARDO GONÇALVES BASTO DE ALBUQUERQUE Autoridade Administrativa da LAI da Secretaria de Educação Portaria SEE nº 4498, de 25/07/2019.</t>
  </si>
  <si>
    <t>"gostaria de obter dados de atendimentos das mulheres vítimas de violência doméstica em Pernambuco que utilizaram-se do serviço em parceria com a Faculdade de Odontologia de Pernambuco (FOP), a Universidade de Pernambuco (UPE) e a Secretaria da Mulher (Sec-Mulher PE). Assim, gostaria de algumas informações como: 1) a parceria que iniciou em agosto/2016 ainda existe? 2) quantas mulheres foram beneficiadas pelo programa? 3) existe um perfil das mulheres que utilizam ou utilizaram o serviço? 4) como é feita a triagem da mulher? Que mulheres são atendidas pela parceria? 5) quantas mulheres sofreram traumas dentários ou buco-maxilo-faciais?"</t>
  </si>
  <si>
    <t>Prezada, A Ouvidoria da Secretaria da Mulher de Pernambuco  encaminha abaixo a resposta da Autoridade Administrativa, a Sra. Natália Patrícia Tenório Bezerra, ao Pedido de Acesso à Informação registrado sob o nº 202075058. ?Informamos que recebemos a seguinte resposta da Assessora de Política da Mulher, da Secretaria  da Mulher do estado de Pernambuco: Em resposta a sua solicitação: ?1) A parceria que iniciou em agosto/2016 ainda existe? R- Sim 2) Quantas mulheres foram beneficiadas pelo programa? R- Não se trata de um programa. Ao todo foram 8 mulheres beneficiadas, sendo 4 que procuraram a Secretaria da Mulher-PE e 04 em situação de violência doméstica sob risco de morte, acolhidas em uma das unidades de Casas-Abrigo, que é um dos serviços da Secretaria da Mulher-PE voltado à proteção das mulheres. 3) Existe um perfil das mulheres que utilizam ou utilizaram o serviço? R- Mulheres com sequelas buco-maxilo-facial em consequência da violência doméstica. 4) Como é feita a triagem da mulher? Que mulheres são atendidas pela parceria? R- Não há uma triagem. *Para a mulher que acessou a Secretaria da Mulher-PE em busca de resolução para o seu problema buco-maxilo-facial decorrente da violência doméstica: 1. Realização de atendimento; 2. Articulação com a direção da FOP para agendamento da consulta; e 3. Encaminhamento por Ofício. *Para as mulheres em situação de violência doméstica sob risco de morte acolhidas em uma das unidades de Casas-Abrigo/Secretaria da Mulher-PE realizamos a articulação com a direção da FOP para agendamento da consulta e na data prevista uma técnica da Casa-Abrigo, acompanhou a mulher para o atendimento, uma vez que a mulher está sob proteção do estado. 5) Quantas mulheres sofreram traumas dentários ou buco-maxilo-faciais? R- Infelizmente não temos acesso a esses dados.? Espero, assim, ter atendido adequadamente no que concerne ao seu Pedido de Acesso à Informação. Coloco-me à disposição para prestar quaisquer esclarecimentos a respeito do conteúdo enviado.</t>
  </si>
  <si>
    <t>Prezada Senhora, Segue-se  abaixo  o parecer  ao Pedido de Acesso à Informação/PAI, registrado sob o  Número de Protocolo 202075234, enviado pela Autoridade Administrativa/LAI desta UPE, Sra Mércia Banja: Seguem as respostas solicitadas: 1) a parceria que iniciou em agosto/2016 ainda existe? -Sim, ainda existe; 2) quantas mulheres foram beneficiadas pelo programa? - Neste momento não temos como aferir o quantitativo, pois o nosso sistema ainda não é informatizado e estamos com todas as fichas empacotadas.  Mas, sabemos que tiveram atendimentos, porém, não foram muitos; 3) existe um perfil das mulheres que utilizam ou utilizaram o serviço? - Não existe um perfil.  Atendemos a todas que sofreram violência e que foram encaminhadas pela Secretaria da Mulher; 4) como é feita a triagem da mulher? Que mulheres são atendidas pela parceria? - A triagem era feita antes do atendimento odontológico, da mesma forma que é feito com todos os pacientes. Mas, a nossa orientação para os setores que a atendiam era que todas as encaminhadas, deveriam ser atendidas; 5) quantas mulheres sofreram traumas dentários ou buco-maxilo-faciais?" - Não temos como dar esta resposta de forma precisa neste momento. Salienta-se que os dados não catalogados de forma  eletrônica e que devido ao processo de mudança da FOP para o ITEP e a pandemia do corona vírus, não tem condições de acesso às fichas para atender no momento. Chama-se atenção para as pergunta de números: 2 e 5. Pois não  há disponibilização dos quantitativos de atendimento em consequência da mudança da FOP para outro Campus, como também a pandemia do Corona vírus. Estamos à disposição para qualquer esclarecimento que se faça necessário. Att, Mônica Pontes</t>
  </si>
  <si>
    <t>"Sobre Contratos da Administração Pública e gostaria de solicitar, os dados sobre contratos em relação ao COVID-19 no formato em csv ou excel. Desde já agradeço a compreensão."</t>
  </si>
  <si>
    <t>Prezado, Informamos que seu Pedido de Acesso à Informação, registrado sob protocolo de número 202074974, foi respondido pela Autoridade Administrativa da Controladoria, Sr. Hugo Santiago, com base em informações repassadas pela   DIRETORIA DA OUVIDORIA-GERAL DO ESTADO, conforme segue: "Em atendimento ao pedido de acesso à informação nº 74974/2020, informo que está disponível no Portal da Transparência painel interativo denominado Contratações emergenciais realizadas em resposta à Covid-19, dedicado à publicação de informações relativas às contratações emergenciais amparadas pela Lei Federal nº 13.979/2020 e na Lei Complementar Estadual nº 425/2020, que permitem a dispensa de licitação, entre outros critérios de flexibilização da Lei Geral de Licitações e Contratos, para fornecimento de bens, à prestação de serviços, à locação de móveis, imóveis e equipamentos, à execução de obras, necessários ao enfrentamento da emergência em saúde pública de importância internacional, decorrente do novo coronavírus (COVID-19). Segue link para acesso: http://web.transparencia.pe.gov.br/despesas/contratacoes-emergenciais-covid-19/. A base de dados está disponível para download em csv e json nesse mesmo endereço. Favor, orientar o cidadão a contatar a equipe de transparência da CGE, caso haja qualquer dúvida ou dificuldade de acesso, pelo número 3183-0858, de segunda a sexta, das 8h às 12h e das 13h às 17h. Atenciosamente. Maria Elisa Andrade Diretora da ouvidoria-Geral do Estado"</t>
  </si>
  <si>
    <t>"A SRª ANDREIA GOMES DA SILVA, N° 3223825, ESTA CONTRATADA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</si>
  <si>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75400/2020, enviada pela Autoridade Administrativa, Sr. Leonardo Gonçalves Basto de Albuquerque: Em atenção ao Pedido ao Acesso à Informação em tela, informo abaixo os pontos sustados por essa LAI. Nome: ANDREIA GOMES DA SILVA ALENCAR Matrícula: 3223825 Vigência: 02/02/2011 a 01/02/2017 Cargo/ Função: PROFESSOR CTD Lotação: GRE SERTÃO DO ALTO PAJEÚ Unidade de Trabalho: ESCOLA METHODIO DE GODOY LIMA Carga Horária 2015 a 2017: 150 H/A Desenvolvia atividades de regência de classe na disciplina de matemática em turmas do 6º ao 9º ano do fundamental e 1º ao 3º ano do ensino médio. Atenciosamente, LEONARDO GONÇALVES BASTO DE ALBUQUERQUE Autoridade Administrativa da LAI da Secretaria de Educação Portaria SEE nº 4498, de 25/07/2019.</t>
  </si>
  <si>
    <t>"O SR DONISMAR PEREIRA, N° 3684237, ESTA CONTRATADO A QUANTO TEMPO PELO ESTADO DE PERNAMBUCO? QUANDO VINCULOU-SE A SECRETARIA DE EDUCAÇÃO DE PERNAMBUCO? E QUAL A FUNÇÃO EXERCIDA E LOTAÇÃO? A QUAL CARGA HORÁRIA ESTA SUBMETIDO ENTRE OS ANOS DE 2015 A 2020? QUAL ATIVIDADE DESENVOLVIA? SÉRIES E DISCIPLINAS QUE LECIONAVA?"</t>
  </si>
  <si>
    <t>Prezado Senhor, Transcrevemos abaixo a resposta ao Pedido de Acesso à Informação registrado sob o nº 75406/2020, enviada pela Autoridade Administrativa, Sr. Leonardo Gonçalves Basto de Albuquerque: Em atenção ao Pedido ao Acesso à Informação em tela, informo abaixo os pontos sustados por essa LAI. Nome: DONISMAR PEREIRA Matrícula: 3684237 Vigência: 01/03/2016 a 25/09/2017 Cargo/ Função: PROFESSOR CTD Lotação: GRE SERTÃO SUBMÉDIO SÃO FRANCISCO Unidade de Trabalho: ESCOLA EMILIANO QUIRINO DE AS (Escola Indígena) Carga Horária 2015 a 2020: 150 H/A Atenciosamente, LEONARDO GONÇALVES BASTO DE ALBUQUERQUE Autoridade Administrativa da LAI da Secretaria de Educação Portaria SEE nº 4498, de 25/07/2019.</t>
  </si>
  <si>
    <t>"Gostaria do acesso a todos os contratos dos funcionários da Universidade de Pernambuco."</t>
  </si>
  <si>
    <t>Prezado Senhor Anexa-se a este protocolo os arquivos inerentes  ao  seu Pedido de Acesso à Informação/PAI, registrado sob o número: 202075485,enviado pela Autoridade Administrativa/LAI desta UPE, Sra Mércia Banja.</t>
  </si>
  <si>
    <t>"A SRª EDJA MARIA FREIRE DE SÁ, N° 3684245, ESTA CONTRATADA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</si>
  <si>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75403/2020, enviada pela Autoridade Administrativa, Sr. Leonardo Gonçalves Basto de Albuquerque: Em atenção ao Pedido ao Acesso à Informação em tela, informo abaixo os pontos sustados por essa LAI. Nome: EDJA MARIA FREIRE DE SA BRITO Matrícula: 3684245 Vigência: 01/03/2016 a 26/09/2017 Cargo/ Função: PROFESSOR CTD Lotação: GRE SERTÃO SUBMÉDIO SÃO FRANCISCO Unidade de Trabalho: ESCOLA CAXUA Carga Horária 2015 a 2020: 150 H/A Atenciosamente, LEONARDO GONÇALVES BASTO DE ALBUQUERQUE Autoridade Administrativa da LAI da Secretaria de Educação Portaria SEE nº 4498, de 25/07/2019.</t>
  </si>
  <si>
    <t>"A SRª MARIA DAS DORES DO NASCIMENTO,        N° 3230520, ESTA CONTRATADA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</si>
  <si>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75396/2020, enviada pela Autoridade Administrativa, Sr. Leonardo Gonçalves Basto de Albuquerque: Em atenção ao Pedido ao Acesso à Informação em tela, informo abaixo os pontos sustados por essa LAI. Nome: MARIA DAS DORES DO NASCIMENTO Matrícula: 3230520 Vigência:  02/02/2011 a 31/01/2019 Cargo/ Função: PROFESSOR CTD Lotação: GRE SERTÃO CENTRAL Unidade de Trabalho: ESCOLAS ANDRE NUNES Carga Horária 2015 a 2020: 01/01/2015 a 02/08/2015: 150 H/A 03/08/2015 a 31/01/2019: 200 H/A Quanto as atividades de regência de classe, segue em anexo documento da unidade escolar. Atenciosamente, LEONARDO GONÇALVES BASTO DE ALBUQUERQUE Autoridade Administrativa da LAI da Secretaria de Educação Portaria SEE nº 4498, de 25/07/2019.</t>
  </si>
  <si>
    <t>"Por meio do meu pedido de número 202074259, foi informado que as Emendas Parlamentares, tantos as individuais como as coletivas, possuem classificações orçamentárias específicas para que possam ser realizados os controles. Não estou entrando com recurso sobre esse pedido, pois ele de fato foi respondido e agradeço por isso. Esse pedido que faço agora realmente se trata de uma nova solicitação: Gostaria de saber o detalhamento das classificações orçamentárias das Emendas Parlamentares por Categoria Econômica, origem, espécie, rubrica, alínea, subalínea e fonte, tanto código como descrição. Acredito que deva começar com o código 1.7., por se tratar de transferências. Gostaria de saber também se é possível, pesquisando no portal da transparência, fazer o acompanhamento desses recursos. No portal não consegui achar o detalhamento das receitas por fonte."</t>
  </si>
  <si>
    <t>Prezado Senhor, A Ouvidoria Geral do Estado transcreve abaixo a resposta ao Pedido de Acesso à Informação registrado sob o nº 202075327, enviada pela Autoridade Administrativa, Sr. Daniel Feitosa Valois Moreira,  da Secretaria da Fazenda - SEFAZ: "As emendas parlamentares recebidas da União são direcionadas, quase que na totalidade, para Saúde. Elas são classificadas nas naturezas 1.7.1.8xxxxxx (Transferências Correntes da União - Específicas de Estados, DF e Municípios) e 2.4.1.8xxxxxx (Transferências de Capital da União - Específicas de Estados, DF e Municípios), conforme o caso. Dentro desses grupos, as emendas são contabilizadas conforme o tipo da transferência recebida (o documento de transferência indica onde o recurso será aplicado), podendo ter diversas classificações, como por exemplo, nas naturezas: 1.7.1.8.03.1.1.01 - Transferência de Recursos do SUS ? Atenção Básica ? Principal, ou 1.7.1.8.03.2.1.01 - Transferência de Recursos do SUS ? Atenção de Média e Alta Complexidade Ambulatorial e Hospitalar ? Principal ou 2.4.1.8.04.2.1.01- Transferências de Recursos do Sistema Único de Saúde - SUS destinados à Atenção Especializada ? Principal. Assim, não há uma natureza específica para registro de todas as emendas recebidas. No sítio: web.transparencia.pe.gov.br/receitas/painel-de-receitas/, é possível realizar consultas das Receitas aplicando diversos filtros (inclusive o filtro Fonte de Recurso), sendo possível chegar a todo desdobramento da Receita até o último nível. No entanto, a informação das emendas está em um marcador muito específico ? Complemento Fonte,  que não está disponível para consulta no Portal da transparência. Sobre a classificação orçamentária da Receita, houve uma modificação determinada pela Secretaria do Tesouro nacional ? STN, que passou a vigorar a partir de 2017. (em PE a nova nomenclatura passou a ser usada a partir de 2019). Desse modo, a classificação por Categoria Econômica, origem, espécie, rubrica, alínea, subalínea, foi substituída pela classificação: Categoria Econômica, origem, espécie, Desdobramento da Receita e Tipo. Esse código é assim distribuído: C.O.E.D.DD.D.T, conforme abaixo: [cid:b1b10455-3f1e-4627-b119-7ec2063f693f][cid:0ed2c926-494e-475b-8078-3d16b9029045][cid:ad5e8ef0-6bde-4b42-9ca3-df222c27ac0b][cid:dbc518dd-032f-4d5f-96a2-881405948678] 1º Nível ? Categoria Econômica Código da Categoria Econômica: 1 - Receitas Correntes / 2 - Receitas de Capital 2º Nível ? Origem É o detalhamento das Categorias Econômicas nos seguintes Códigos: Receita Corrente: 1-Receitas Tributárias, 2-Contribuições, 3-Patrimonial, 4-Agropecuária, 5-Industrial, 6-Serviço, 7-Transferencias Correntes e 9-Outras Receitas Correntes Receita de Capital: 1- Operações de Crédito, 2- Alienação de Bens, 3- Amortização de Empréstimos, 4- Transferências de Capital, 5- Outras Receitas de Capital. 3º Nível - Espécie É o nível de classificação vinculado à Origem que permite qualificar com maior detalhe o fato gerador dos ingressos das receitas. Por exemplo, a Receita Corrente Tributária pode ser de: 1- Imposto, 2- Taxa, ou 3- Contribuição de Melhoria. 4º Nível ? desdobramento da Receita É o detalhamento das espécies de receita, que indica também se é o Principal da Receita, ou se é Dívida Ativa, ou ainda se Juros e Multa do Principal ou da Dívida Ativa 5º Nível ? Tipo Permite a especificação do desdobramento. Exemplo (Pernambuco utilizou a faculdade de classificar com 10 dígitos - C.O.E.D.DD.D.D.TT): Receita com a classificação 1.7.1.8.03.1.1.01- Transferência de Recursos do SUS ? Atenção Básica ? Principal 1. Receita Corrente 7. Transferência Corrente 1. Transferência da União 8. Receita específica de Estados 03. Transferência de Recursos do SUS ? Bloco Custeio 1.Transferncia do SUS ? Atenção Básica 1. Transferência do SUS ? Atenção Básica - Principal 01. Transferência do SUS ? Atenção Básica ? Principal não totalizadora (se o código for 00 significa que é totalizadora) Por fim, segue em anexo uma planilha com todas as Receitas de Emendas Parlamentares recebidas no exercício de 2020, até junho. Atenciosamente, Daniel Feitosa Valois Moreira Autoridade Administrativa da LAI da SEFAZ/PE"</t>
  </si>
  <si>
    <t>"Preciso de alguns dados que não estão no portal da transparência relacionado a folha de pagamento. Preciso de: 1) a relação de diretores dos colégios estaduais 2) envio da composição da remuneração  e descontos obrigatórios com os valores de referência até agosto do ano 2020. 3) informação data e ano de entrada como servidor no estado."</t>
  </si>
  <si>
    <t>Prezada Senhora, Transcrevemos abaixo a resposta ao Pedido de Acesso à Informação registrado sob o nº 75370/2020, enviada pela Autoridade Administrativa, Sr. Leonardo Gonçalves Basto de Albuquerque: Em atenção ao Pedido ao Acesso à Informação em tela, informo abaixo os pontos sustados por essa LAI. 1) A relação de diretores dos colégios estaduais Segue planilha em anexo. É importante ressaltar que em alguns casos pode ocorrer o afastamento do servidor e em seu lugar assumir um diretor interino. 2) Envio da composição da remuneração e descontos obrigatórios com os valores de referência até agosto do ano 2020. A remuneração dos servidores é composta dos vencimentos acrescidos das eventuais vantagens e adicionais a que faça jus, sendo deduzidas obrigatoriamente a previdência e o IR (de acordo com a tabela). 3) Informação data e ano de entrada como servidor no estado. Esta informação consta na planilha na coluna de data de admissão. Atenciosamente, LEONARDO GONÇALVES BASTO DE ALBUQUERQUE Autoridade Administrativa da LAI da Secretaria de Educação Portaria SEE nº 4498, de 25/07/2019.</t>
  </si>
  <si>
    <t>"Gostaria que me enviassem a lei ou regulamento que trata sobre as atribuições dos servidores públicos estaduais ocupante do cargo de auxiliar e técnico em enfermagem. Peço também que possa me enviar o Plano de Cargos e Salários dos referidos cargos, bem como se o cargo de auxiliar em enfermagem foi extinto por alguma lei."</t>
  </si>
  <si>
    <t>Prezado (a), Esta Ouvidoria Central de Saúde/SES/PE, transcreve abaixo a resposta da Autoridade Administrativa, Sr. Jadiael Alexandre de Souza, ao Pedido de Acesso à Informação registrado sob o nº 202075474. ?Recebemos da Secretária Executiva de Gestão do Trabalho e Educação na Saúde - SES/PE, Dra. Ricarda Samara da Silva Bezerra, referente ao Pedido de Acesso á Informação de protocolo: 202075474, a qual segue por meio de anexo."</t>
  </si>
  <si>
    <t>" Gostaria de ter acesso a informações sobre a cabotagem que é feita no porto do recife e sobre a infraestrutura do porto. A cabotagem acontece para quais produtos? Qual empresa opera a cabotagem no porto? Os berços 00 e 01 possuem qual infraestrutura de carga e descarga de graneis? Qual o nível de ocupação dos silos? Quais produtos estão sendo estocados? Qual o tempo de espera para atracação nesses berços? Como é feito o descarregamento dos silos? Qual o tempo dessa operação?"</t>
  </si>
  <si>
    <t>Prezado Sr., Transcrevemos abaixo a resposta ao Pedido de Acesso à Informação registrado sob o nº 202075627, enviada pela Autoridade Administrativa, Sr. Sérgio Eduardo Lacerda de Menezes da Porto do Recife S.A.: Qual empresa opera a cabotagem no porto? O Porto do Recife, por suas características operacionais atuais, tem suas operações predominantemente oriundas de importação e exportação de mercadorias de longo curso. No entanto, recentemente, temos realizado operações de exportação de cabotagem de Coque Verde de Petróleo, exportado pela BR Distribuidora para atender às demandas de empresas da região Sudeste do país. Os berços 00 e 01 possuem qual infraestrutura de carga e descarga de graneis? As informações solicitadas podem ser obtidas na aba "infraestrutura" no site: www.portodorecife.pe.gov.br Qual o nível de ocupação dos silos? Quais produtos estão sendo estocados? Os silos horizontais, localizados no Terminal Açucareiro, utilizados pelo SINDAÇÚCAR, armazenam açúcar demerara à granel para escoamento da safra de cana de açúcar do estado de Pernambuco, para atender às demandas do comércio exterior, por meio de embarque direto nos navios via sistema de esteiras e carregador, posicionados no cais do berço 00. Atualmente os silos verticais, denominados Silos Portuários, localizados no cais 01, utilizados para movimentação e armazenagem de granéis vegetais (trigo, milho, cevada e arroz) se encontram em fase de readequação, não estando no momento em operação. Qual o tempo de espera para atracação nesses berços? Geralmente atracação imediata, por se tratar de berços preferenciais. Como é feito o descarregamento dos silos? Qual o tempo dessa operação? Nos silos horizontais do Terminal Açucareiro, o descarregamento dos silos para o carregamento dos navios se dá por sistema de esteiras integrado ao Shiploader com capacidade nominal de carregamento de 1.000 toneladas / hora, com prancha mínima estimada de 17.000 toneladas / dia. Os silos verticais, localizados no cais do berço 01, quando em operação, eram descarregados via gravidade e sistema de transilagem, cujo tempo de operação correspondia à demanda de expedição dos granéis armazenados.</t>
  </si>
  <si>
    <t>"Gostaria de solicitar as seguintes informações: Data de construção dos reservatórios, e nível d'água dos reservatórios (diário ou mensal) entre 2013 e 2016 de cada reservatório. Reservatórios são: Bom sucesso, Cacimba Velha, Caicara, Chinelo, Cocos, Conceicao das Crioulas, Duas Unas, Eixo da Serra, Extrema, Gurjau, Jose Antonio, Jureminha, Lagoa da Pedra, Manuino, Monte Orobe, Morros, Oitis, Parnamirin, PauFerroI, PauferroII (Quipapá), Pirapama, Poco da Cruz, Poco da Onça, Prata, Riacho Pequeno, Saco, Saltinho Serrinha Tapacura Utinga Igarapeba."</t>
  </si>
  <si>
    <t>Prezado(a) Sr(a). Bom dia A Ouvidoria da Agência Pernambucana de Águas e Clima - APAC, transcreve abaixo a resposta ao Pedido de Acesso à Informação registrado sob o nº 202075811, enviada pela Autoridade Administrativa, Sra. Patrícia Veras da Agência Pernambucana de Águas e Clima - APAC: "Prezados, informamos que no momento não dispomos de todas as informações solicitadas. Para os reservatórios monitorados por esta Agência, são disponibilizados no site as fichas técnicas dos reservatórios e os boletins diários, bem como outras informações adicionais pertinentes ao monitoramento. Site da Apac: https://www.apac.pe.gov.br/ Na guia Monitoramento&gt; Reservatórios.?</t>
  </si>
  <si>
    <t>"Informação sobre edital Decreto nº49.398, de 03 de Setembro de 2020 Tenho interesse em participar da seleção simplificada conforme  DECRETO Nº 49.398, DE 3 DE SETEMBRO DE 2020. Que autoriza a contratação temporária de pessoal para, no âmbito da Secretaria de Meio Ambiente e Sustentabilidade, atender à situação de excepcional interesse público. Gostaria de saber onde posso encontrar informações sobre quais documentos e para qual endereço devo encaminhá-los?"</t>
  </si>
  <si>
    <t>Prezada Senhora, A Ouvidoria Geral do Estado transcreve abaixo a resposta ao Pedido de Acesso à Informação registrado sob o nº 202075969, enviada pela Autoridade Administrativa, Sra. Danielle Cadengue Nunes da Secretaria de Meio Ambiente e Sustentabilidade ? SEMAS: ? A publicação do decreto estadual é a criação das vagas da seleção, o edital é posteriormente publicado em conjunto pela Secretaria de Administração - SAD e SEMAS, e ainda está em elaboração e aprovação. Att. André Candido. ?</t>
  </si>
  <si>
    <t>"Gostaria de obter informações a respeito da Seleção simplificada. busquei informações no site porém não encontrei."</t>
  </si>
  <si>
    <t>Prezada Senhora, Esta Agência Estadual de Meio Ambiente-CPRH transcreve, abaixo, a resposta ao Pedido de Acesso à Informação registrado sob o nº 202075914, encaminhada pela autoridade de administrativa, Sra. Patrícia Tavares: ?Informo que tal seleção simplificada não pertence a esta Agência Ambiental, mas sim à Secretaria de Meio Ambiente e Sustentabilidade de Pernambuco ? SEMAS. Sugiro que entre em contato com a referida Secretaria para que possa obter as informações desejadas.?</t>
  </si>
  <si>
    <t>" gostaria de solicitar dados do levantamento da pesquisa feito pelo órgão IPEM-PE no qual eles avialiam a questão da acessibilidade nos ônibus que circulam na RMR. Matéria: https://radiojornal.ne10.uol.com.br/noticia/2020/09/08/ipempe-reprova-itens-de-acessibilidade-de-99porcento-dos-onibus-que-fazem-transporte-urbano-na-rmr-194742#:~:text=Uma%20fiscaliza%C3%A7%C3%A3o%20realizada%20pelo%20Instituto,irregularidades%20nos%20itens%20de%20acessibilidade."</t>
  </si>
  <si>
    <t>Prezado (a) Senhor (a), Ao que concerne o pedido de Acesso a Informação registrado sob o nº. 202075913, encaminhado para Autoridade Administrativa da LAI, Sr. Renildo Navaes Coelho Júnior, resultamos ao solicitado e informamos que o vosso Pedido de Acesso à Informação foi encaminhado para competente tratamento, setor de Qualidade Industrial - IPEM - PE - IPEM PE ? Lélia Pinheiro de Andrade, que por sua vez, em resposta ao citado PAI, informa que: ?Estamos no meio de uma fiscalização técnica que pode ser maculada se começarmos a repassar dados de pesquisa e levantamentos antes de realizarmos a maior parte do trabalho de fiscalização. Espero que vocês entendam a singularidade deste trabalho. Ao termino em momento oportuno aguardamos retorno do solicitante. Atenciosamente, Lélia Pinheiro de Andrade - Coordenadora de Qualidade Industrial - IPEM ? PE - 81 3184-4729 / 4733 - 81 98494-4107 - lelia.pinheiro@ipem.pe.gov.br .?.</t>
  </si>
  <si>
    <t>"O pedido de informação é direcionado a Secretaria de Meio Ambiente e Sustentabilidade de Pernambuco ? SEMAS. Solicita-se informações sobre os monitoramentos planejados pela SEMAS para a questão do derramamento do Petróleo no Estado do Pernambuco, conforme informado pela Gerência de Assuntos Jurídicos desta Secretaria, por meio do ofício Nº 806/2019-GS, datado de 09 de dezembro de 2019. Frisa-se a importância de ter dados o MAIS ATUALIZADOS POSSÍVEIS de referido monitoramento em relação as áreas estuarinas, os peixes, as águas, bem como das amostras de areia."</t>
  </si>
  <si>
    <t>Prezados(as) Senhores(as), Transcrevemos abaixo resposta ao Pedido de Acesso à Informação registrado sob o numero 202076061, enviada pela Autoridade Administrativa , Sr. Diogo Viana , da Secretaria de Desenvolvimento Econômico de PE.: "Trata-se de demanda direcionada, conforme informado no PAI, à SEMAS ( Secretaria de Meio Ambiente e Sustentabilidade de Pernambuco). A Secretaria de Desenvolvimento Econômico tem como atribuições planejar, fomentar e executar a política de desenvolvimento econômico nos setores industrial, comercial e de serviços; identificar, atrair e apoiar investimentos voltados à expansão das atividades produtivas no Estado. Planejar e incentivar as parcerias com a iniciativa privada, ações e programas de implantação de empreendimentos estruturadores e fomentadores da economia estadual."</t>
  </si>
  <si>
    <t>"Venho por meio deste solicitar informações e autorização para as seguintes questões, em sendo possível: 1.        Informação sobre a existência de impetração de Habeas Corpus, com base na Lei nº13.257 e/ou Habeas Corpus 143.641, em favor de adolescentes gestantes e/ou mães de crianças até 12 anos cumprindo de medida socioeducativa na cidade do Recife, a partir do ano de 2016; 2.        Autorização para acesso e cópia dos conteúdos dos Habeas Corpus supracitados; 3.        Autorização para acesso e cópia dos conteúdos dos julgamentos dos Habeas Corpus apontadas no quantitativo do primeiro item; Os dados serão utilizados para realização de pesquisa que visa compreender os efeitos do Marco Legal da Primeira Infância (LEI Nº 13.257) e da extensão do Habeas Corpus 143.641 para as adolescentes gestantes e/ou mães de crianças até 12 anos cumprindo medida socioeducativa de internação na cidade do Recife, no período de 2016 à 2019."</t>
  </si>
  <si>
    <t>Recife, 28/09/2020 Prezada Senhora Cumprimentando cordialmente Vossa Senhoria, servimo-nos do presente primeiramente para agradecer por vossa participação na formação de uma melhor política de segurança pública e, informamos  que registramos sob o protocolo: 202076041,  em 10/09/2020. Entretanto, da análise do conteúdo, observamos que os dados solicitados são da competência da Vara da Infância e Juventude, ou seja, deve ser encaminhada à Ouvidoria do TJPE, haja vista que: impetração de Habeas Corpus, determinação de cumprimento de medida sócio-educativa, bem como o julgamento do mencionado "remédio judicial", todos são da competência do TJPE, razão pela qual sugerimos que seu pedido seja direcionado para àquela instituição. Att. Equipe da Ouvidoria da SDS.</t>
  </si>
  <si>
    <t>" solicitamos da Secretaria Estadual de Saúde de Pernambuco os números do estoque de medicamentos abaixo descritos, no mês de setembro de 2020: 1) sulfassalazina 500 mg 2) mesalazina 500 mg 3) mesalazina 400 mg 4) mesalazina 800 mg 5) mesalazina supositório 1g 6) azatioprina 50 mg 7) metotrexato  mg 8) infliximabe 9) adalimumabe 10) vedolizumabe 11) certolizumabe pegol 12) alopurinol 100 mg 13) alopurinol 300 mg</t>
  </si>
  <si>
    <t>Prezada, Esta Ouvidoria Central de Saúde/SES/PE, transcreve abaixo a resposta da Autoridade Administrativa, Sr. Jadiael Alexandre de Souza, ao Pedido de Acesso à Informação registrado sob o nº 202076291. ?Recebemos da Diretoria Geral de Assistência Farmacêutica - DGAF/SES/PE, reposta enviada por Dr. Mário Moreira (Superintendente) , referente ao Pedido de Acesso á Informação de protocolo: 202076291, a qual segue por meio de anexo."</t>
  </si>
  <si>
    <t>"Venho por meio deste solicitar a relação de professores contratados do Estado de Pernambuco, lotado na Gerência Sertão Moxotó Ipanema,  com  formação em Ciências Biológicas, que estão pra perderem seus contratos."</t>
  </si>
  <si>
    <t>Prezada Senhora, Transcrevemos abaixo a resposta ao Pedido de Acesso à Informação registrado sob o nº 76329/2020,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</si>
  <si>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"VENHO ATRAVÉS DESTE DOCUMENTO SOLICITAR , ATRAVÉS DA LEI DE ACESSO A INFORMAÇÃO , Lei 14.804/2012 , AS INFORMAÇÕES RELACIONADOS AS OCORRÊNCIAS EM ÂMBITO DA REGIÃO METROPOLITANA DO RECIFE ENTRE OS ANOS ( 2018 A 2020) , INFORMAÇÕES RELACIONADAS AO QUANTITATIVO DE OCORRÊNCIAS RELACIONADOS AO CRIME DE PERTUBAÇÃO DO SOSSEGO PÚBLICO."</t>
  </si>
  <si>
    <t>Recife, 08 de outubro de 2019. Prezado Senhor. Esta Ouvidoria da Secretaria de Defesa Social - SDS remete em anexo a resposta ao Pedido de Acesso à Informação registrado sob o nº 202076436, encaminhado pela Autoridade Administrativa da LAI: Jost Paulo Reis e Silva. ?Relatório nº 1115/2020/GACE/SDS, datado de 08/10/2020.?</t>
  </si>
  <si>
    <t>"Acerca da nota fiscal 2095, referente à prestação de serviços da Unika Terceirização e Serviços Eireli EPP à  Secretaria de Agricultura e Reforma Agrária, onde na descrição de agosto/2018 foi colocado a nota fiscal como cancelada. Só que a nota 2096 consta como PAGA. Afinal, a nota 2095 foi paga? Teriam como enviar extrato ou algo que comprove o pagamento da nota 2095"</t>
  </si>
  <si>
    <t>Prezado Sr., Transcrevemos abaixo resposta ao Pedido de Acesso à Informação registrado sob o nº 202076465 , enviada pela Autoridade Administrativa, Sr. Inaldo Enoque Zuzu da Secretaria de Desenvolvimento Agrário de Pernambuco - SDA-PE: "Prezado, Informo que a nota fiscal 2095 da Unika foi paga, conforme documentação anexa. Atenciosamente, Inaldo Enoque Zuzu Autoridade Administrativa LAI".</t>
  </si>
  <si>
    <t>"Gostaria dos dados estatísticos  referentes a quantidade de Termo Circunstanciado de Ocorrencia realizados pela Policia Civil de Pernambuco,  no ano de 2019, por Região (RMR, AGRESTE, SERTAO)."</t>
  </si>
  <si>
    <t>Recife, 21 de outubro de 2020. Prezado Senhor. Esta Ouvidoria da Secretaria de Defesa Social - SDS, transcreve abaixo a resposta do Pedido de Acesso à Informação registrado sob o nº 202076632, oriundo da Gerencia de Análise Criminal e Estatística da SDS GACE, e encaminhado pela Autoridade Administrativa da LAI: Jost Paulo Reis e Silva. ?Informo que os dados de TCO estão indisponíveis.?.</t>
  </si>
  <si>
    <t>"Dados sobre os principais crimes relacionados à violência contra crianças e adolescentes. Período para coleta de dados: Do ano de 2014 até 2020. Dados necessários para pesquisa: - Os crimes relacionados à violência mais comuns contra crianças e adolescentes no município do Recife. - Os agressores mais comuns das crianças e adolescentes. (EX: Pai, mãe, parentes ou pessoas do circulo de convivência) - Faixa de Idade das crianças e/ou adolescentes em que ocorrem mais situações ou crimes relacionados à violência. - Sexo das crianças e/ou adolescentes em que ocorrem mais situações ou crimes relacionados à violência. -Bairros da Região Metropolitana do Recife mais violentos para crianças e adolescentes. (Bairros em que se tem um alto índice de crimes relacionados à violência contra a criança e adolescente) - E os principais crimes dos bairros mais violentos."</t>
  </si>
  <si>
    <t>Recife, 28 de setembro de 2020. Prezada Senhora. Esta Ouvidoria da Secretaria de Defesa Social - SDS, remete em anexo a resposta ao Pedido de Acesso à Informação registrado sob o nº 202076604, oriunda da Gerência de Análise Criminal e Estatística da SDS - GACE e encaminhada pela Autoridade Administrativa da LAI na SDS: Jost Paulo Reis e Silva.: ?Relatório nº 1062/2020/GACE/SDS, datado de 28/09/2020, acostado de planilha excel.?</t>
  </si>
  <si>
    <t>"Gostaria de solicitar, por meio deste pedido as seguinte informação: Investimento do Governo do Estado para obras de habitação a cada ano, desde 2010 até 2019."</t>
  </si>
  <si>
    <t>Prezado Senhor Esta Ouvidoria da Companhia Estadual de Habitação e Obras- Cehab, transcreve abaixo a resposta do  Pedido de Acesso à Informação registrado sob o nº 202076707 enviada pela chefia de gabinete , e encaminhada pela Autoridade Administrativa, Sra. Simone Pinto ?Tendo em vista a solicitação muito genérica de "obras de habitação" e não ser a Cehab o único órgão do governo com investimento nesta área e o fato de que recentemente tivemos um acidente em nossa área de TI que resultou na perda de muito dados, mesmo em nossa área de atuação para uma resposta consistente necessitaríamos de prazo muito maior para consulta em arquivos físicos alguns também bastantes danificados."</t>
  </si>
  <si>
    <t>"LABORATÓRIO FARMACÊUTICO DO ESTADO DE PERNAMBUCO GOVERNADOR MIGUEL ARRAES S/A - LAFEPE Prezados solicito informações sobre o andamento do julgamento do pedido de Pedido de Cancelamento/Rescisão Amigável do Ordem de Fornecimento nº 419/2020 , da empresa A. C de Souza Santana (CNPJ 18.925.025/0001-61), enviado no dia 06/08/2020 através do e-mail ivoneide.almeida@lafepe.pe.gov.br. Caso haja dúvidas sobre de qual assunto se trata a peça pode ser acessada no seguinte link: https://sandieoliveira.sharepoint.com/:b:/g/EU8iI9QZcEhBu_NTX7fdnOwBtjvizvy1UsMsjsUFXY1tHw?e=uv2hyH Requer-se também, no caso de o processo ser físico, o envio digitalizado de todos os documentos inclúidos no processo administrativo após a juntada do pedido acima referenciado. Já no caso do processo ser eletrônico que seja liberado acesso à integralidade do mesmo para acompanhamento."</t>
  </si>
  <si>
    <t>Prezados Senhores, A Ouvidoria Geral do Estado transcreve abaixo a resposta ao Pedido de Acesso à Informação registrado sob o nº 202076467, enviada pela Autoridade Administrativa, Sra. Alice Ana Barbosa Rosendo do Laboratório Farmacêutico do Estado de Pernambuco Governador Miguel Arraes S/A – LAFEPE: " Prezados, Informamos que a solicitação será encaminhada para a CPAAP (Comissão Permanente de Apuração e Aplicação de Penalidades) para análise da conduta da empresa. O rito e todos os encaminhamentos serão regidos pelo decreto nº 42.191 do Estado de Pernambuco, a empresa será notificada sobre os atos, prezando pelo princípio da ampla defesa e contraditório. "</t>
  </si>
  <si>
    <t>" sobre Sindrome de Burnout em Professores. Nesse sentido, gostaria de saber 1 - Quantos professores Efetivos tem o Estado entre os anos de 2015 a 2020 2 - Quantos professores foram readaptados nesse período ( 2015-2020) 4 - Quantos professores foram readaptados por Síndrome de Burnout (CID Z73. 0)"</t>
  </si>
  <si>
    <t>Prezado  Senhor, Transcrevemos abaixo a resposta ao Pedido de Acesso à Informação registrado sob o nº 76642/2020, enviada pela Autoridade Administrativa, Sr. Leonardo Gonçalves Basto de Albuquerque: Em atenção ao Pedido ao Acesso à Informação em tela, informo o que segue abaixo; 1 - Quantos professores Efetivos tem o Estado entre os anos de 2015 a 2020 Segue planilha anexa com o quantitativo solicitado. 2 - Quantos professores foram readaptados nesse período (2015-2020) 2015 -   176 servidores; 2016 -   173 servidores; 2017 -   219 servidores; 2018 -    30 servidores; 2019 -    82 servidores; 2020 -    20 servidores. 4 - Quantos professores foram readaptados por Síndrome de Burnout (CID Z73. 0)" Esta informação pode ser obtida com a perícia médica, através da FUNAPE - Fundação de Aposentados e Pensionistas dos Servidores do Estado de Pernambuco. Atenciosamente, LEONARDO GONÇALVES BASTO DE ALBUQUERQUE Autoridade Administrativa da LAI da Secretaria de Educação Portaria SEE nº 4498, de 25/07/2019.</t>
  </si>
  <si>
    <t>" Gostaria de saber as seguintes informações: a) Se há planos de ações para os refugiados em Pernambuco? Há planos de ações específicos referentes à inclusão no mercado de trabalho? b) Quais atividades vêm sendo desenvolvidas para a integração local destes refugiados? c) O número de refugiados em Pernambuco (2015-2020)? d) Há informações sobre o perfil destes refugiados (Escolaridade, profissão, gênero, idade)? "</t>
  </si>
  <si>
    <t>Prezado Senhor, A Ouvidoria da Secretaria de Desenvolvimento Social, Criança e Juventude-SDSCJ, encaminha abaixo a resposta da Autoridade Administrativa, Sra. Cibele Flávia Santos Lopes, ao Pedido de Acesso à Informação registrado sob o nº 202076836 .. " Informamos que a SDSCJ compõe o Comitê Interinstitucional para Migrantes e Refugiados que dentre outras ações está a construção do Plano de Ação para Migrantes e Refugiado em Pernambuco, que nesse momento está em fase de elaboração. Esse Plano também contemplará em seu eixo ações voltadas à inclusão no mercado de trabalho para esse público. O Governo do Estado vem desenvolvendo suas ações em conjunto com os municípios e Organizações da Sociedade Civil buscando sempre garantir os direitos dos migrantes e refugiados referente a regularização de documentação, acesso a cursos profissionalizantes, ao mercado de trabalho, à escola, à saúde. Quanto ao número de refugiados em Pernambuco no período de 2015 a 2020 e ao perfil ainda não foi possível a SDSCJ concluir esse levantamento. Esta Secretaria se compromete a repassar essas informações assim que o levantamento for concluído."</t>
  </si>
  <si>
    <t>"Houve um aumento significativo nos casos de violência domestica ou familiar contra a mulher entre março e abril deste ano, comparado ao ano passado na localidade de Jaboatão dos Guararapes? Se sim, qual foi o número?"</t>
  </si>
  <si>
    <t>Recife, 16 de setembro de 2020. Prezada Senhora, Esta Ouvidoria da Secretaria de Defesa Social - SDS, através da Autoridade Administrativa da LAI, Jost Paulo Reis e Silva e, em referência ao vosso Pedido de Acesso à Informação registrado sob o nº 202077107, esclarece que com a atualização do Portal Ativo da transparência da SDS, esta demanda tem a resposta disponível no site da SDS, através do endereço: www.sds.pe.gov.br/estatisticas Procedimento: Clicar no link do ?Acesse os Relatórios? e escolher : Violência Doméstica e Familiar Contra a Mulher Dados disponíveis para essa metodologia.</t>
  </si>
  <si>
    <t>PAI- Pedido de Acesso à Informação recebido pela OGE: "PEDIDO DE INFORMAÇÕES PARA LEVANTAMENTO DE DADOS SOBRE A UTILIZAÇÃO DOS RECURSOS DESTINADOS A investimentos em pesquisa, desenvolvimento e inovação por contribuinte do ICMS beneficiário de incentivo fiscal, bem como o Fundo de Inovação do Estado de Pernambuco - INOVAR-PE, instituído pela LEI Nº 15.063, DE 4 DE SETEMBRO DE 2013." a) Demonstrativo do volume arrecadado e utilizado nos exercícios de 2016 a 2020."</t>
  </si>
  <si>
    <t>Prezada Senhor, A Ouvidoria da Secretaria de Ciência, Tecnologia e Inovação do Estado - SECTI/PE agradece o seu Pedido de Acesso à Informação - PAI protocolado sob  o n° 202076338 e informa que recebeu a resposta do Diretor de Estratégias e Ambiente Legal para Inovação, o Senhor Alexandre Stamford, informando que esta Secretaria não possui a informação solicitada, entretanto,  poderá ser adquirida na Secretaria da Fazenda de Pernambuco. - SEFAZ. Ademais, informamos que o Pedido de Acesso a Informação foi replicado a SEFAZ , sob o protocolo nº:202077143</t>
  </si>
  <si>
    <t>"PEDIDO DE INFORMAÇÕES PARA LEVANTAMENTO DE DADOS SOBRE A UTILIZAÇÃO DOS RECURSOS DESTINADOS A investimentos em pesquisa, desenvolvimento e inovação por contribuinte do ICMS beneficiário de incentivo fiscal, bem como o Fundo de Inovação do Estado de Pernambuco - INOVAR-PE, instituído pela LEI Nº 15.063, DE 4 DE SETEMBRO DE 2013." a) Demonstrativo do volume arrecadado e utilizado nos exercícios de 2016 a 2020."</t>
  </si>
  <si>
    <t>Prezado Senhor, A Ouvidoria Geral do Estado transcreve abaixo a resposta ao Pedido de Acesso à Informação registrado sob o nº 202077143, enviada pela Autoridade Administrativa, Sr.Daniel Feitosa Valois Moreira  da Secretaria da  Fazenda ? SEFAZ: ?Relativamente ao Pedido de Acesso à Informação - PAI nº 77143/2020, temos a seguinte informação: Informamos que não está havendo execução dos recursos ingressados no fundo INOVAR-PE. Existe a fonte específica 0152000000 para o fundo Inovar-PE. As receitas de 2015 e 2016 foram contabilizadas em 2017. A CGE fez desvinculações de 2017 a 2019 nos valores de 1.714.997,67, 1.859.324,80 e 3.113.153,40 esses valores foram revertido para a fonte 0101, conforme EC nº 93/2016. O saldo da fonte em 2019 era 25.981.288,39 e até agosto/2020 é de 38.536.367,33. Nada foi executado de despesa nessa fonte. Atenciosamente, Daniel Feitosa Valois Moreira Autoridade Administrativa da LAI da SEFAZ/PE.?</t>
  </si>
  <si>
    <t>"Referente ao Convênio 005/2019, estabelecimento entre Secretaria Estadual de Saúde- SES-PE e a Autarquia Territorial Distrito Estadual de Fernando de Noronha solicito: 1) Se o mesmo utiliza recursos do SUS e/ou se possui algum financiamento do Governo Federal; 2) Caso o mesmo possua uso de recursos oriundos do Governo Federal, qual o montante total utilizado pelo convênio, e deste total, qual a parcela referente a recursos do SUS e/ou do Governo Federal."</t>
  </si>
  <si>
    <t>Prezado Senhor, Esta Ouvidoria Central de Saúde SES/PE, transcreve abaixo a resposta da Autoridade Administrativa, Sr. Jadiael Alexandre de Souza, ao Pedido de Acesso à Informação registrado sob o nº 202076887: "Recebemos resposta da DGGRS/Diretoria Geral de Gestão Regional e Saúde ? SES/PE, Dra. Luciano Figueiroa (Diretora), a qual transcrevemos na íntegra: ?referente ao convenio 005/2019, estabelecido entre a SES/PE e a Autarquia Territorial de Fernando de Noronha , não é de competência da I Geres, não recebemos nenhum recurso, ao reavisarmos qualquer tipo de pagamento referente a este convenio.?</t>
  </si>
  <si>
    <t>"SOLICITO OS DADOS CLIMÁTICOS (TEMPERATURA, PRECIPITAÇÃO, VENTO, ...) MENSURADOS NO PDA DO IPA DE CARUARU, NO PERIODO COMPREENDIDO ENTRE 01 DE JANEIRO ATÉ 31 DE AGOSTO."</t>
  </si>
  <si>
    <t>Prezado(a) Sr(a). A Ouvidoria da Agência Pernambucana de Águas e Clima - APAC, transcreve abaixo a resposta ao Pedido de Acesso à Informação registrado sob o nº 202077157, enviada pela Autoridade Administrativa, Sra. Patrícia Veras da Agência Pernambucana de Águas e Clima - APAC: "Devido ao tamanho dos arquivos solicitados, disponibilizamos o mesmo no link abaixo. Caso ocorra problema na visualização solicitamos por gentileza entrar em contato com a Ouvidoria Apac." https://drive.google.com/file/d/1BuC6_SsND54UgyYdbCF8BK1U8pFHp2r8/view?usp=sharing</t>
  </si>
  <si>
    <t>"Para os credores de empenho da ação 2164 - Vigilancia Epidemiológica e Ambiental para o Controle das Doenças e Agravos da Unidade Gestora Autarquia Territorial Distrito Estadual de Fernando de Noronha, listados a seguir: ***.268.404-** - ADRIANA FERREIRA RODRIGUES ***.902.354-** - ALESSANDRA MICAELLY DE SANTANA ***.429.754-** - ALLYNE DE PAULA RIBEIRO DOS SANTOS ***.138.754-** - ANA LUISA ESTEVES PATRIOTA ***.420.344-** - ANNE ALLINE ALVES AMARAL ***.837.954-** - ARANDA NOGUEIRA LIMA DE ANDRADE ***.487.884-** - BRENNY VERISSIMO LINS ***.379.335-** - BRUNO RESENDE TEOFILO ***.603.834-** - CARLA CRISTINA SANTANA ***.537.314-** - CARLOS ALBERTO BARROS DA COSTA ***.601.444-** - DANIELLE BENICIO DA SILVA ***.736.064-** - DYON GALDINO ALVES ***.404.974-** - ELANE CARLA VENTURA DA SILVA ***.928.464-** - EMERSON ALVES DA SILVA ***.016.664-** - ERINALDO CONSTANTINO ***.427.184-** - FRANCINE GABRIELLE NASCIMENTO DE MELO ***.364.834-** - FRANCINETE MARIA DA SILVA ***.023.974-** - GABRIELA DE ANDRADE LIMA MOLINA ***.467.804-** - HERTON VIANA CORREIA ***.915.114-** - IVANUZA ANTONIA DO NASCIMENTO ***.372.604-** - JACI PEREIRA ***.777.634-** - JESSIKA LANGE DE OLIVEIRA SOARES ***.442.104-** - JONICE MOTA BEZERRA ***.368.634-** - JORGE LUIZ PEREIRA DA SILVA JUNIOR ***.396.704-** - JOSE GILVAM DA SILVA FILHO ***.032.454-** - LARISSA DE MORAIS MESNARD CORREIA ***.050.044-** - LUCAS JOSE DE ARAUJO ***.223.244-** - MANUEL GLEIBSON SILVA DE SOUZA ***.476.894-** - MARIA SIMONE SANTOS DE LIMA ***.946.259-** - MARYANA NEVES DE SOUZA ***.590.854-** - MERIDES ALVES DO NASCIMENTO ***.477.274-** - PATRICIA MARIA DE LIMA ***.135.074-** - PAULO GUSTAVO TORRES MELO ***.920.989-** - PEDRO ERASTO BERTOCO ALVES ***.889.437-** - RAIRA MENDONCA PEIXOTO ***.656.714-** - RENATA FONTE DE MENDONCA ***.047.364-** - RENATA PAULA MORAIS DOS SANTOS ***.303.154-** - RIVALDO JOSE FERREIRA JUNIOR ***.034.184-** - ROGERIO BERNARDINO DO NASCIMENTO ***.325.664-** - SALETE MARIA DA SILVA ***.918.774-** - SAMUEL PAULO DE OLIVEIRA ***.077.454-** - VANESSA MELO LACERDA ***.533.004-** - VIVIANE FALCAO PEDROSA Solicito as seguintes informações: 1)        Cópia do contrato de trabalho; 2)        Data de inicio, de término ou previsão de encerramento do contrato de trabalho; 3)        Regime de trabalho; 4)        Departamento de lotação; 5)        Controle de ponto/Registro de Presença e Ausência; 6)        Local de trabalho, com endereço e telefone de contato; 7)        Função e/ou cargo para o qual cada listado foi contratado; 8)        Nome completo, matricula e cargo do superior hierarquico imediato; 9)        Para os que trabalham em FN, despesas de viagem e hospedagem; 10)        Os listados foram contratados pelo convênio 005/2019 estabelecido entre ATDEFN e SES;"</t>
  </si>
  <si>
    <t>Prezado Senhor, Esta Ouvidoria Central de Saúde SES/PE, transcreve abaixo a resposta da Autoridade Administrativa, Sr. Jadiael Alexandre de Souza, ao Pedido de Acesso à Informação registrado sob o nº 202076923: "Recebemos resposta da DGGRS/Diretoria Geral de Gestão Regional e Saúde ? SES/PE, Dra. Luciano Figueiroa (Diretora), a qual transcrevemos na íntegra: ?Informamos que a solicitação não é de competência da SES/PE. Orientamos que encaminhe ao Distrito Territorial de Fernando de Noronha.?</t>
  </si>
  <si>
    <t>"Gostaria de solicitar os dados estatísticos de indicadores criminais do Estado de Pernambuco separados por Municípios. Constando as ocorrências criminais por mês, em 2017, 2018 e 2019. Os crimes necessários seriam: Homicídio doloso, Latrocínio, Lesão corporal seguida de morte, Total de roubos e Total de Furtos."</t>
  </si>
  <si>
    <t>Recife, 16 de setembro de 2020. Prezada Senhora, Esta Ouvidoria da Secretaria de Defesa Social - SDS, através da Autoridade Administrativa da LAI, Jost Paulo Reis e Silva e, em referência ao vosso Pedido de Acesso à Informação registrado sob o nº 202077048, esclarece que com a atualização do Portal Ativo da transparência da SDS, esta demanda tem a resposta disponível no site da SDS, através do endereço: www.sds.pe.gov.br/estatisticas Procedimento: Clicar no link do Painel de Indicadores Criminais e procurar Crimes Violentos Contra o Patrimônio ? CVP, Crimes Violentos Letais Intencionas - CVLI Dados disponíveis para essa metodologia.</t>
  </si>
  <si>
    <t>"Sobre monitoramento de contratos relativos à pandemia, gostaria de solicitar algumas informações sobre contratos específicos que não consegui obter via transparência. Seguem os questionamentos abaixo. Desde já, obrigado. Nota de Empenho 2020NE004469 Empresa: Fundação Professor Martiniano Fernandes Referente ao aditivo no valor de R$ 2.162.950,20 mensais, no total de R$ 12.977.701,20, englobando um acréscimo de 26 leitos intermediários e 30 leitos com suporte respiratório. Quando se deu início a disponibilização desses leitos? Onde estão disponibilizados esses leitos? Os 26 leitos intermediários estão ativos? Caso negativo, por quanto tempo ficaram ativos? Os 30 leitos com suporte respiratório estão ativos? Caso negativo, por quanto tempo ficaram ativos? Quais são os equipamentos disponibilizados em cada um dos leitos? Os equipamentos dos leitos serão integrados pelos hospitais públicos após o término do contrato? Qual é a quantidade de pessoas atendidas até o momento em cada um dos tipos de leitos? Caso possível, dados estatísticos por dia, semana ou mês de atendimento. Há aditivos adicionais ao contrato com a Fundação Professor Martiniano Fernandes (IMIP) em função do combate à pandemia ou outros contratos vigentes? Se houver, quais são e onde posso encontrá-los? Os gastos referentes à contratação desses leitos se deu via repasses federais ou dotação própria? Houve a contratação adicional de profissionais para atendimento a esses leitos, de forma exclusiva ou não? Nota de Empenho 2020NE005271 Empresa: Cirúrgica Pharma Comércio de Produtos LTDA A entrega dos itens abaixo foi realizada? Há a nota de recebimento com as quantidades especificadas? Há fotos ou registro do recebimento dos produtos? Máscara cirúrgica descartável, em não tecido, a base de fibras de rayon, tripla. Quantidade: 10.000 Luva para procedimento tamanho médio 7,5, não estéril Quantidade: 1.000.000 Luva para procedimento estéril, tamanho médio, 7,5. Estéril. 1.000.000 A quantidade de luvas para procedimento se refere ao par ou à unidade? Quantos desses itens ainda estão em estoque? Onde se encontram armazenados? Para quais locais esses produtos foram direcionadas para o uso? Estabelecimentos, hospitais e afins? Há registros desses encaminhamentos? Nota de Empenho 2020NE005348 Empresa: Cirúrgica Pharma Comércio de Produtos LTDA A entrega dos itens abaixo foi realizada? Há a nota de recebimento com as quantidades especificadas? Há fotos ou registro do recebimento dos produtos? Máscara cirúrgica descartável, em não tecido, a base de fibras de rayon, tripla. Quantidade: 1.140.000 Quantos desses itens ainda estão em estoque? Onde se encontram armazenados? Para quais locais esses produtos foram direcionadas para o uso? Estabelecimentos, hospitais e afins? Há registros desses encaminhamentos? Nota de Empenho 2020NE005396 Empresa: Cirúrgica Pharma Comércio de Produtos LTDA Onde é possível obter o acesso na íntegra do contrato referente a essa nota de empenho? A entrega dos itens abaixo foi realizada? Há a nota de recebimento com as quantidades especificadas? Há fotos ou registro do recebimento dos produtos? Luva para procedimento - Tamanho G Quantidade: 11.800 Luva para procedimento - Tamanho M Quantidade: 7.958 (caixas) Avental descartável - Tamanho M Quantidade: 160.000 Avental descartável - Tamanho G Quantidade: 600 Quantos desses itens ainda estão em estoque? Onde se encontram armazenados? Para quais locais esses produtos foram direcionadas para o uso? Estabelecimentos, hospitais e afins? Há registros desses encaminhamentos? Nota de Empenho 2020NE005703 Empresa: Cirúrgica Pharma Comércio de Produtos LTDA A entrega dos itens abaixo foi realizada? Há a nota de recebimento com as quantidades especificadas? Há fotos ou registro do recebimento dos produtos? Avental descartável - Comprimento mínimo de 1,20m Quantidade: 100.000 No contrato, é especificada a gramatura entre 30c/m2 e 50g/m2. Qual foi a gramatura entregue? Quantos desses itens ainda estão em estoque? Onde se encontram armazenados? Para quais locais esses produtos foram direcionadas para o uso? Estabelecimentos, hospitais e afins? Há registros desses encaminhamentos? Nota de Empenho 2020NE006840 Empresa: Global Trading International Group LLC A entrega dos itens abaixo foi realizada? Há a nota de recebimento com as quantidades especificadas? Há fotos ou registro do recebimento dos produtos? AFONMED VG70 VENTILATOR 100 Unidades Máscara descartável de tripla camada 8.000.000 unidades Máscara descartável de proteção respiratória de falso tecido 900.000 unidades Quantos desses itens ainda estão em estoque? Onde se encontram armazenados? Para quais locais esses produtos foram direcionadas para o uso? Estabelecimentos, hospitais e afins? Há registros desses encaminhamentos? Nota de Empenho 2020NE005812 Empresa: VMI Tecnologias Onde é possível obter o acesso na íntegra do contrato referente a essa nota de empenho? A entrega dos itens abaixo foi realizada? Há a nota de recebimento com as quantidades especificadas? Há fotos ou registro do recebimento dos produtos? UNIDADE DE RADIODIAGNOSTICO MOVEL DE USO GERAL - APARELHO DE RAIO X PORTATIL,125KV 10 Unidades Onde esses itens se encontram armazenados? Para quais locais esses produtos foram direcionadas para o uso? Estabelecimentos, hospitais e afins? Há registros desses encaminhamentos? Texto incluído pelo sistema: Relacionado ao COVID-19."</t>
  </si>
  <si>
    <t>Prezado, Esta Ouvidoria Central de Saúde/SES/PE, transcreve abaixo a resposta da Autoridade Administrativa, Sr. Jadiael Alexandre de Souza, ao Pedido de Acesso à Informação registrado sob o nº 202076950. ?Recebemos da Diretoria Geral de modernização e Monitoramento da Assistência à Saúde ? SES/PE, Sr. Carlos Leandro (assessor técnico) resposta referente ao Pedido de Acesso à Informação de protocolo: 202076950, a qual segue por meio de anexo.?</t>
  </si>
  <si>
    <t>" informar o questionamento infra: 1) Há interesse da Administração em contratar os remanescentes do cargo de delegado de polícia do concurso público vigente? 2) Em caso positivo de resposta à primeira questão, há expediente da Secretaria de Defesa Social com vistas ao pedido de autorização junto às Secretaria de Administração, Secretaria de Fazenda e Secretaria de Planejamento com vistas a realização do curso de formação para os remanescentes do cargo de delegado de polícia do concurso público vigente? 3) No caso de resposta positiva às questões anteriores, qual a previsão de início do referido curso de formação profissional ao cargo de delegado de polícia? "</t>
  </si>
  <si>
    <t>Recife, 21 de setembro de 2020. Prezado Senhor, Esta Ouvidoria da Secretaria de Defesa Social - SDS transcreve abaixo a resposta ao vosso Pedido de Acesso à Informação registrado sob o nº 202077218, encaminhada pela Autoridade Administrativa da LAI junto à PCPE, Bel. Nelson Souto de Araújo Filho: ?Cumprimentando-o cordialmente, em resposta ao Pedido de Acesso à Informação/PAI, sob o Protocolo nº 202077218, oriundo da Ouvidoria Geral do Estado, informo que: 1) Há interesse da Administração em contratar os remanescentes do cargo de delegado de polícia do concurso público vigente? R: Sim, há interesse da administração em contratar os remanescentes do cargo de delegado. 2) Em caso positivo de resposta à primeira questão, há expediente da Secretaria de Defesa Social com vistas ao pedido de autorização junto às Secretaria de Administração, Secretaria de Fazenda e Secretaria de Planejamento com vistas a realização do curso de formação para os remanescentes do cargo de delegado de polícia do concurso público vigente? R: Ainda não. 3) No caso de resposta positiva às questões anteriores, qual a previsão de início do referido curso de formação profissional ao cargo de delegado de polícia? " R: Não há previsão para o início do curso de formação.?</t>
  </si>
  <si>
    <t>"O SRª Kircherle Carvalho e Silva - ,  N° MATRÍCULA - 3363961, ESTA CONTRATADA A QUANTO TEMPO PELO ESTADO DE PERNAMBUCO? QUANDO VINCULOU-SE A SECRETARIA DE EDUCAÇÃO DE PERNAMBUCO? E QUAL A FUNÇÃO EXERCIDA E LOTAÇÃO? A QUAL CARGA HORÁRIA ESTÁ SUBMETIDA ENTRE OS ANOS DE 2015 A 2020? QUAL ATIVIDADE DESENVOLVIA? SÉRIES E DISCIPLINAS QUE LECIONAVA?"</t>
  </si>
  <si>
    <t>Prezado Senhor, Transcrevemos abaixo a resposta ao Pedido de Acesso à Informação registrado sob o nº 77422/2020, enviada pela Autoridade Administrativa, Sr. Leonardo Gonçalves Basto de Albuquerque: Em atenção ao Pedido ao Acesso à Informação em tela, informo abaixo os pontos sustados por essa LAI. Nome: KICHERLE CARVALHO E SILVA Matrícula: 3363961 Vigência: 21/11/2011 a 30/09/2020 Cargo/ Função: PROFESSOR CTD Lotação: GRE SERTÃO CENTRAL Unidade de Trabalho: GER. REG. DE EDUCACAO - SALGUEIRO Carga Horária 2015 a 2020: 150 H/A Quanto as atividades de regência de classe, segue em anexo documento da unidade escolar. Atenciosamente, LEONARDO GONÇALVES BASTO DE ALBUQUERQUE Autoridade Administrativa da LAI da Secretaria de Educação Portaria SEE nº 4498, de 25/07/2019.</t>
  </si>
  <si>
    <t>"Solicitamos informações acerca do Convênio 97/2014, por intermédio da Secretaria de Desenvolvimento Social e Direitos Humanos -SEDSDH e o Centro de Recuperação Rosa de Saron, inscrito no CNPJ sob o n° 05.562.306/0001-55, convênio referente a rodada extra do programa todos com a nota - módulo solidário. Constam no portal do Tome conta do TCE-PE sob o n° 2014NE1214, Unidade Jurisdicionada Fundo Estadual de Assistência Social no valor de R$ 72.000,00. Pedimos as seguintes informações: 1 - Se foi prestada contas do convênio? 2 - Em caso positivo, em que data foi prestada contas? 3 - As contas foram analisadas e aprovadas?"</t>
  </si>
  <si>
    <t>Prezado Senhor, A Ouvidoria da Secretaria de Desenvolvimento Social, Criança e Juventude, encaminha abaixo a resposta da Autoridade Administrativa, Sra. Cibele Flávia Santos Lopes, ao Pedido de Acesso à Informação registrado sob o nº 202077282 . "1.Não houve a efetiva prestação de contas do convênio nº 097/2014."</t>
  </si>
  <si>
    <t>Gostaria de receber as informações de itinerários de transporte público da região metropolitana da GRANDE RECIFE por meio de arquivo GTFS.</t>
  </si>
  <si>
    <t>Prezado Senhor, A Ouvidoria do Grande Recife ? CTM encaminha abaixo a resposta dada pela Diretoria de Tecnologia da Informação - DTI enviada pela Autoridade Administrativa, Sr. João Carlos Ferreira dos Santos, ao Pedido de Acesso à Informação registrado sob o nº 202077362. "Considerando o Pedido de Acesso à Informação, temos a informar que os dados do arquivo GTFS serão enviados ao e-mail do demandante por se tratar de documentos extensos. Cordialmente, Diretoria de Tecnologia da Informação?</t>
  </si>
  <si>
    <t>Polícia Militar do Estado de Pernambuco Prezados solicito informações sobre o andamento do julgamento do pedido de prorrogação de prazo do Processo n° 0018.2018/CPL/CPM/PE Pregão Eletrônico n° 0007.2018 PMPE, da empresa Roriz Instrumentos Musicais Ltda (CNPJ 08.979.527/0001-11), enviado no dia 21/01/2020 através do e-mail dacpmpe@gmail.com. Caso haja dúvidas sobre de qual assunto se trata a peça pode ser acessada no seguinte link: https://sandieoliveira.sharepoint.com/:b:/g/EcfbJTgrHahHq_LuoyxBnDoB81PPwuiogJ1jE77HcBOBYQ?e=3sN6Wm Requer-se também, no caso de o processo ser físico, o envio digitalizado de todos os documentos inclúidos no processo administrativo após a juntada do pedido acima referenciado. Já no caso do processo ser eletrônico que seja liberado acesso à integralidade do mesmo para acompanhamento. 2.    EMBASAMENTO LEGAL A prestação de informações sobre o andamento de processos administrativos decorrentes de licitações/contratos administrativos é garantida pelos incisos V e VI do artigo 7º da Lei de Acesso à Informação que prevê ?Art. 7º O acesso à informação de que trata esta Lei compreende, entre outros, os direitos de obter: [...] V - informação sobre atividades exercidas pelos órgãos e entidades, inclusive as relativas à sua política, organização e serviços; VI - informação pertinente à administração do patrimônio público, utilização de recursos públicos, licitação, contratos administrativos;?. Lembrando que conforme artigo 3º, o procedimento da Lei de Acesso à Informação visa também a utilização de meios de comunicação viabilizados pela tecnologia da informação, assim como o desenvolvimento do controle social da Administração Pública. Pregão Eletrônico n° 0007.2018 PMPE - Nº Interno P12931"</t>
  </si>
  <si>
    <t>Recife, 08 de outubro de 2020. Prezados Senhores. Esta Ouvidoria da Secretaria de Defesa Social - SDS, encaminha em anexo a resposta ao vosso Pedido de Acesso à Informação registrado sob o nº 202077392, encaminhado pela Autoridade Administrativa da LAI junto à Polícia Militar de Pernambuco-PMPE, Ten. Cel. QOPM ANDRÉ CARNEIRO DE ALBUQUERQUE: ?Ofício. nº: 34 ? PMPE - CPM-CPL, datado de 05/10/2020 imagem digitalizada da mensagem eletrônica mantida entre a Empresa e o Comando da Polícia Militar PE.?</t>
  </si>
  <si>
    <t>"Solicito à Agência Estadual de Meio Ambiente (CPRH) a planilha eletrônica com os dados que fundamentaram o cálculo do indicador Socioambiental de repartição do ICMS "Unidades de Conservação" apresentado na Portaria SEFAZ/PE 151, de 15/09/2020, atendendo ao disposto no Decreto 25.574/2003."</t>
  </si>
  <si>
    <t>Prezado Senhor, Esta Agência Estadual de Meio Ambiente-CPRH transcreve, abaixo, a resposta ao Pedido de Acesso à Informação registrado sob o nº 202077557, encaminhada pela autoridade administrativa, Sra. Patrícia Ferreira: ?Seguem, em anexo, as planilhas contendo as informações requeridas.?</t>
  </si>
  <si>
    <t>"Tentei através dos pedidos 202053515 e 202055485 a um bom tempo obter as seguintes informações (já foi dado uma resposta a este pedido,mas o mesmo não teve resposta clara) e em um PAI foi informado que a decisão do DECISÃO CAI Nº 13/2020 deferiu meu Pedido de acesso a informação que já passa de qualquer razoabilidade (juntando o primeiro pedido vão se fazer noventa dias do pedido inicial). Portanto reitero: No PAI 202035323 foram solicitadas as seguintes informações e respostas que não foram conviventes. Devido a resposta ter sido feita fora do prazo seguem as ponderações para retificação das respostas. 1)Foi solicitado a lei que cria os cargos na educação profissional. As respostas foram: - LEI ESTADUAL Nº 11.559, DE 10.06.1998; - LEI ESTADUAL Nº 14.538, DE 14.12.2011; - DELIBERAÇÃO Nº 107 DE 26.11.2015 DA CÂMARA DE POLÍTICA DE PESSOAL  CPP, O primeiro item informa que o estado tem: Professor I: 10185 Professor II: 23:833 Professor III: 79 O professor da educação profissional esta incluso nestes dados? Se ele esta incluso então ele é professor I,II ou III? O segundo item informa: Art. 9º O edital consignará, dentre outras informações: I - objetivo do concurso; II - identificação da instituição realizadora do certame, quando houver, e do órgão ou entidade que o promove; III - menção à deliberação que autorizar a realização do concurso público, quando for o caso; IV - indicação dos cargos ou empregos, com a respectiva descrição das atribuições, área de atividade e especialidade, regime jurídico, Lei de criação e seus regulamentos, carga horária de trabalho, vencimento ou salário, vantagens, escolaridade exigida e número de cargos ou empregos públicos a serem providos; A primeira lei é de 1998 e a segunda de 2011 informa que seriam criados os cargos e estes cargos estão descriminados no EDITAL do concurso. Se essa afirmação é correta então eles estão ocupando cargos vagos da lei 11.559,certo? A questão é que a resposta não ficou clara e dá a entender que é uma adição de cargos a lei de 1998. Preciso da informação para saber se a lei que cria os cargos na verdade é o edital do concurso ou a lei de 1998 que tinha criado os cargos e o edital apenas completou cargos vagos. Sobre o item 2: Sobre a lei 33.889 ela fala de cargos comissionados e funções gratificadas. O meu pedido foi sobre contratos. A lei 34.241 fala sobre criação de escolas. Meu pedido foi sobre contratos da educação profissional. Se facilitar o pedido pode ser restrito ao municipio de Bonito-PE. No PAI 202030564 foi informado sobre a portaria SAD/SEE nº 57º de 06 de junho de 2012 e Portaria SE Nº 968 de 14 de fevereiro de 2012. Essas são do primeiro ano e na primeira seleção de alunos que foram aumentando a cada ano até chegar no ano de 2015 onde teve o concurso. O que eu desejo são essas portarias/leis e atualizações posteriores (lembrando que a lei repassada fala das primeiras escolas criadas e a escola que estou pedindo foi aberta em 2012. A lei 13.938 não fala sobre contratos do perfil que desejava,mas a situação especifica do ano de 2010 e sua prorrogação por 12 meses. Não fala de quantidade e nem local. A lei complementar 130 fala sobre o assunto, mas da educação especial. Segue o texto (o que eu desejo é criação dos cargos temporarios e efetivos da educação PROFISSIONAL) Art. 3º Ficam criados, no Quadro Permanente de Pessoal do Sistema Público Estadual de Educação, cargos integrantes do Grupo Ocupacional Magistério Público para Educação Especial, de provimento efetivo, sendo, respectivamente: 73 (setenta e três) cargos de Professor Intérprete de Línguas Brasileira de Sinais ? Nível Superior; 110 (cento e dez) cargos de Professor Intérprete de Língua Brasileira de Sinais ? Nível Médio; 76 (setenta e seis) cargos de Professor Instrutor de Língua Brasileira de Sinais; 45 (quarenta e cinco) cargos de Professor Brailista ? Nível Superior; 45 (quarenta e cinco) cargos de Professor Brailista ? Nível Médio. A lei complementar 125 não fala sobre a situação especifica do pedido."</t>
  </si>
  <si>
    <t>Prezado Senhor, Transcrevemos abaixo a resposta ao Pedido de Acesso à Informação registrado sob o nº 77431/2020, enviada pela Autoridade Administrativa, Sr. Leonardo Gonçalves Basto de Albuquerque: Em atenção ao Pedido ao Acesso à Informação em tela, informo que esta Secretaria de Educação e Esportes já encaminhou resposta ao CAI desde o dia 27/08/2020, através da resposta abaixo. Atenciosamente, LEONARDO GONÇALVES BASTO DE ALBUQUERQUE Autoridade Administrativa da LAI da Secretaria de Educação Portaria SEE nº 4498, de 25/07/2019. xxxxxxxxxxxxxxxxxxxxxxxxxxxxxxxxxxxxxxxxxxxxxxxxxxxxxxxxxxxxxxxxxxxxxxxxxxx Resposta ao Recurso de 2° Instância referente ao Pedido de Acesso à Informação nº 55485/2020 Prezado Senhor, Transcrevemos abaixo a resposta ao Recurso de 2° Instância registrado sob o nº 55485/2020, enviada pela Autoridade Hierarquicamente Superior, Sr. Flávio Guilherme Cavalcanti dos Santos: Em atenção às solicitações contidas no supracitado Recurso de 2° Instância, encaminho esclarecimentos da Superintendência de Atenção ao Servidor e Relações de Trabalho em relação as questões que versam sob o pedido feito através do PAI nº 35323/2020. Atenciosamente, FLAVIO GUILHERME CAVALCANTI DOS SANTOS Autoridade Hierarquicamente Superior da LAI da Secretaria de Educação Portaria SEE nº 2683, 21/08/2020.</t>
  </si>
  <si>
    <t>"Gostaria dos dados pluviométricos, da estação meteorológica (102) do município Rio Formoso (Usina Cucaú), Entre os anos de 1989 a 2019 (Janeiro-Dezembro)."</t>
  </si>
  <si>
    <t>Prezado(a) Sr(a). Boa tarde A Ouvidoria da Agência Pernambucana de Águas e Clima - APAC, transcreve abaixo a resposta ao Pedido de Acesso à Informação registrado sob o nº 202077787, enviada pela Autoridade Administrativa, Sra. Patrícia Veras da Agência Pernambucana de Águas e Clima - APAC: "Conforme solicitado segue anexo o arquivo ?Dados Rio Formoso_Solicitação_PAI.xlsx?, contendo os dados solicitados, informamos ainda que a série contém falhas em alguns períodos.?</t>
  </si>
  <si>
    <t>"Gostaria de saber se há algum instrumento (contrato, convênio, etc.) entre o BID e a Empetur acerca da gestão do Complexo Cultural Cais do Sertão. Se sim, gostaria de ter acesso ao mesmo".</t>
  </si>
  <si>
    <t>Prezado(a) Senhor(a), A Ouvidoria da Secretaria de Turismo e Lazer de Pernambuco agradece o seu Pedido de Acesso à Informação registrado sob o protocolo de nº  202077724  em conformidade a Lei de Acesso à Informação nº 14.804 de 29 de Outubro de 2012 e Decreto Estadual que regulamenta a LAI nº 38.787 de 30 de Outubro de 2012, e informa que recebeu a seguinte resposta do Sr. André Quirino - Autoridade Administrativa da Lei de Acesso à Informação - LAI da Empresa Pernambucana de Turismo - EMPETUR: "Em relação ao Pedido de Acesso à Informação nº 202077724, informo que não há nenhum instrumento (contrato, convênio, etc.) firmado entre o BID e a Empetur acerca da gestão do Complexo Cultural Cais do Sertão". Atenciosamente, André Quirino Autoridade Administrativa LAI - EMPETUR S/A 81 3182.8119</t>
  </si>
  <si>
    <t>"Considerando que o Centro Cultural Cais do Sertão é administrado pela EMPETUR, gostaria de ter acesso ao contrato, convênio, decreto, portaria ou ao instrumento que regulamenta a gestão de tal empreendimento".</t>
  </si>
  <si>
    <t>Prezado(a) Senhor(a), A Ouvidoria da Secretaria de Turismo e Lazer de Pernambuco agradece o seu Pedido de Acesso à Informação registrado sob o protocolo de nº  202077714  em conformidade a Lei de Acesso à Informação nº 14.804 de 29 de Outubro de 2012 e Decreto Estadual que regulamenta a LAI nº 38.787 de 30 de Outubro de 2012, e informa que recebeu a seguinte resposta do Sr. André Quirino - Autoridade Administrativa da Lei de Acesso à Informação - LAI da Empresa Pernambucana de Turismo -  EMPETUR "Visando o atendimento ao Pedido de Acesso à Informação (P.A.I.) de nº 202077714, encaminhamos, em anexo, posicionamento oferecido pela Gerente do Cais do Sertão, Sra. Maria Rosa de Brito Maia". Atenciosamente, André Luiz de Melo Quirino Autoridade Administrativa LAI - EMPETUR S.A. 81 3182.8119</t>
  </si>
  <si>
    <t>"Empresa DE NIGRIS DITRIBUIDORA DE VEICULOS (CNPJ 61.591.459/0001-00), que prestou serviços a Secretaria Estadual de Saúde de Pernambuco. Solicitamos as seguintes informações: a) A Secretaria reconhece o crédito no valor de R$ 3.596.000,00? Em caso negativo, reconhece outro valor? Em caso positivo, favor informar a data da liquidação da obrigação e enviar notas de empenho e de liquidação. b) As despesas estão atualmente inscritas em Restos a Pagar? c) As despesas estão atualmente inscritas em Despesas de Exercícios Anteriores? Nesse caso, foi emitido o empenho correspondente de Despesas de Exercícios Anteriores? d) As despesas estão atualmente em Reconhecimento de Dívida? Em caso positivo, qual o processo administrativo correspondente? e) Há atualmente alguma pendência administrativa a ser sanada nos processos de fatura da despesa, como pendência documental, processo administrativo para apurar alguma glosa ou penalidade? Em caso positivo, listar cada uma e informar qual o processo administrativo e a forma de obtenção de cópias. f) Qual a previsão de pagamento do crédito? g) Há interesse em firmar acordo?"</t>
  </si>
  <si>
    <t>Prezados, Esta Ouvidoria Central de Saúde/SES/PE, transcreve abaixo a resposta da Autoridade Administrativa, Sr. Jadiael Alexandre de Souza, ao Pedido de Acesso à Informação registrado sob o nº 202077747. ?Recebemos da Secretaria Executiva de Administração e Finanças ? SES/PE, Sr. Lucivaldo Lourenço (diretor Geral de Finanças) resposta referente ao Pedido de Acesso à Informação de protocolo: 202077747, a qual segue por meio de anexo.?</t>
  </si>
  <si>
    <t>"Em mensagem à Assembleia Legislativa, o governador Paulo Câmara informou que o Projeto de Lei Complementar 1445/2020 foi lastreado por "estudos técnicos elaborados pela Secretaria de Infraestrutura e Recurso Hídricos com base na análise do compartilhamento de instalações operacionais de infraestrutura de abastecimentode água e/ou de esgotamento sanitário entre os Municípios que integram as respectivas Microrregiões" (o trecho entre aspas foi retirado literalmente da mensagem do governador. Assim, solicito a íntegra desse estudo citado pelo governador que foi realizado pela Sec. de Infraestrutura e Recursos Hídricos."</t>
  </si>
  <si>
    <t>Prezado Senhor, A Ouvidoria da Secretaria de Infraestrutura e Recursos Hídricos agradece seu Pedido de Acesso à Informação registrado sob nº 202077789. Abaixo segue a resposta assinada pela a Autoridade Administrativa Graça Estevam. ? ESCLARECIMENTOS SOBRE A FORMALIZAÇÃO DAS MICRORREGIÕES Com a edição da lei Federal 14.026/2020, foi facultado aos Estados, através de lei complementar, a instituição de microrregiões de titularidade compartilhada, que deverão ser compostas por municípios limítrofes que compartilhem instalações operacionais de infraestrutura de abastecimento de água e/ou de esgotamento sanitário entre dois ou mais Municípios, denotando a necessidade de organizá-los, planejá-los, executá-los e operá-los de forma conjunta e integrada pelo Estado e Municípios que compartilham, no todo ou em parte, referidas instalações operacionais. A definição das Microrregiões de Saneamento Básico foi lastreada na análise do compartilhamento de instalações operacionais de infraestrutura de abastecimento de água. O Estado de Pernambuco é cortado por grandes sistemas adutores integrados, de posse das características técnicas e operacionais desses sistemas integrados e considerando ainda os projetos e obras em execução, foi possível delimitar onze microrregiões. O quadro a seguir  EM ANEXO apresenta os sistemas integrados por microrregião. ?</t>
  </si>
  <si>
    <t>"Empresa DE NIGRIS DISTRIBUIDORA DE VEÍCULOS (CNPJ 61.591.459/0001-00), credora da Secretaria de Saúde de Se requer é, em relação à Unidade Gestora 530401 FUNDO ESTADUAL DE SAÚDE e Fonte de Recursos 0135 - RECURSOS DO PROINVESTE/FINISA - CAIXA ECONÔMICA FEDERAL: a) A indicação da existência de Decreto ou Lei que regulamente a matéria no âmbito da entidade; b) A apresentação da Ordem Cronológica de Pagamentos do Exercício de 2013, 2014, 2015, 2016, 2017, 2018 e 2019 em relação à (i) Unidade Gestora e (ii) Fonte de Recursos citadas, (iii) informando quais gastos foram pagos e quais não foram pagos, bem como (iv) a data de pagamento e (v) a data de liquidação do empenho. c) A apresentação da Ordem Cronológica de Pagamentos do Exercício atual, em relação à (i) Unidade Gestora e (ii) Fonte de Recursos citadas, (iii) informando quais obrigações foram pagas e quais não foram pagas, bem como (iv) a data de pagamento e (v) a data de liquidação do empenho. d) Se for empregada Ordem Cronológica de Pagamentos apenas de Restos a Pagar no exercício atual, requer a sua apresentação em relação à (i) Unidade Gestora e (ii) Fonte de Recursos citadas, (iii) informando quais obrigações foram pagas e quais não foram pagas, bem como (iv) a data de pagamento e (v) a data de liquidação do empenho. Caso as listagens solicitadas estejam disponíveis no Portal de Transparência, requer ?orientação sobre os procedimentos para a consecução de acesso, bem como sobre o local onde poderá ser encontrada ou obtida a informação almejada? (Art. 7º da LAI). Caso seja interpretado que a competência para manter e informar a lista de credores requerida pertence a outro órgão, requer o presente pedido seja REMETIDO AO ÓRGÃO QUE DETÉM A INFORMAÇÃO SOLICITADA (§1º, III, do Art. 11 da LAI)."</t>
  </si>
  <si>
    <t>Prezados, Esta Ouvidoria Central de Saúde/SES/PE, transcreve abaixo a resposta da Autoridade Administrativa, Sr. Jadiael Alexandre de Souza, ao Pedido de Acesso à Informação registrado sob o nº 202077754. ?Recebemos da Secretaria Executiva de Administração e Finanças ? SES/PE, Sr. Lucivaldo Lourenço da Silva (diretor geral de finanças) resposta referente ao Pedido de Acesso à Informação de protocolo: 202077754, a qual segue por meio de anexo.?</t>
  </si>
  <si>
    <t>"Solicito aqui os dados da Secretaria de Defesa Social de Pernambuco referentes a todos os registros, desde janeiro de 2018 até o mês mais recente registrado, de casos de roubo de carga, contrabando, descaminho, falsificação ou violações equivalentes especificamente referentes a medicamentos, em apreensões efetuadas pelas forças policiais (PC ou PM). Sobre a diagramação: ? A resposta deve vir na forma de uma planilha Excel facilmente editável anexa, com todos os dados dispostos em uma única aba da planilha; ? Cada item (linha) da planilha deve referir-se a um único registro de violações como as descritas acima ou equivalentes, todas padronizadas ? ex.: não se referir a registros de violações similares como ?Contrabando de medicamentos? para um item e apenas ?Contrabando? para outro; ? As colunas devem ilustrar cada uma um aspecto diferente da violação, idealmente os seguintes: 1. Numeração do registro de ocorrência; 2. Ano do registro; 3. Mês; 4. Dia; 5. Município do registro; 6. Endereço da apreensão: 6.1. Tipo do logradouro: se casa, prédio, rua, rodovia, estabelecimento farmacêutico, outro estabelecimento comercial, órgão público ou outro; 6.2. Nome da via; 6.3. Numeração; 6.4. Outras especificações, se houver [ex.: número de apartamento]. 7. Nome do tipo de medicamento apreendido no registro: 7.1. Se mais de uma marca, incluir cada uma em uma linha separada. 8. Quantidade do medicamento apreendido no registro; 9. Quantidade de prisões efetuadas na apreensão (se nenhuma, marcar 0). ? Caso algum destes dados não esteja disponível sobre algum registro específico, receberemos o máximo de dados disponíveis sobre todos os registros ? ex.: incluir a coluna ?Prisões?, mesmo que esta informação esteja disponível apenas para algumas ocorrências. Caso os dados não venham como requerido, favor detalhar as mudanças no corpo da mensagem do e-mail de resposta. Caso algum destes requisitos não esteja ao alcance da Ouvidoria, aceitamos a resposta deste pedido da forma mais completa e com a maior quantidade de dados possível."</t>
  </si>
  <si>
    <t>Recife, 05 de outubro de 2020. Prezados Senhores. Esta Ouvidoria da Secretaria de Defesa Social - SDS, remete em anexo a resposta ao Pedido de Acesso à Informação registrado sob o nº 202077253, oriunda da Gerência de Análise Criminal e Estatística da SDS - GACE e encaminhada pela Autoridade Administrativa da LAI na SDS: Jost Paulo Reis e Silva: ?Relatório nº 1047/2020/GACE/SDS, datado de 05/10/2020, acostado de planilha excel.? Obs.1: A fonte de dados da Gerência de Análise Criminal e Estatística desta Secretaria é o INFOPOL, sistema utilizado nas Delegacias de Polícia no ato de registro das ocorrências. As informações são prestadas usando os filtros existentes no banco de dados; qualquer informação não enviada, não constitui uma negação de acesso à informação, apenas indisponível no nosso banco de dados. Obs2: A metodologia utilizada por esta Gerência não contempla as informações relativas aos produtos de roubo e furto de carga. Além disso, vale ressaltar que os dados que não foram enviados nessa massa de dados se deve a sua indisponibilidade. Obs.3: Informamos ainda que, no site da SDS, está disponibilizado um painel interativo através do endereço: www.sds.pe.gov.br/estatisticas, com as informações mapeadas por ?região? e ?município? das ocorrências de roubo e furto de cargas. Obs.4: Em tempo, transcrevemos abaixo a resposta ao vosso protocolo, oriundo da Autoridade Administrativa da LAI na PCPE: ?Cumprimentando-o inicialmente, após analisarmos o que fora solicitado no PAI, Protocolo 202077253, devolvemos à V. Sra. o mencionado PAI, visto tratar-se de dados estatísticos registrados em Boletins de Ocorrência, sugerindo encaminhamento à GACE/SDS.?</t>
  </si>
  <si>
    <t>Recife, 05 de outubro de 2020. Prezados Senhores. Esta Ouvidoria da Secretaria de Defesa Social - SDS, remete em anexo a resposta ao Pedido de Acesso à Informação registrado sob o nº 202077844, oriunda da Gerência de Análise Criminal e Estatística da SDS - GACE e encaminhada pela Autoridade Administrativa da LAI na SDS: Jost Paulo Reis e Silva: ?Relatório nº 1047/2020/GACE/SDS, datado de 05/10/2020, acostado de planilha excel.? Obs.1: A fonte de dados da Gerência de Análise Criminal e Estatística desta Secretaria é o INFOPOL, sistema utilizado nas Delegacias de Polícia no ato de registro das ocorrências. As informações são prestadas usando os filtros existentes no banco de dados; qualquer informação não enviada, não constitui uma negação de acesso à informação, apenas indisponível no nosso banco de dados. Obs2: A metodologia utilizada por esta Gerência não contempla as informações relativas aos produtos de roubo e furto de carga. Além disso, vale ressaltar que os dados que não foram enviados nessa massa de dados se deve a sua indisponibilidade. Obs.3: Informamos ainda que, no site da SDS, está disponibilizado um painel interativo através do endereço: www.sds.pe.gov.br/estatisticas, com as informações mapeadas por ?região? e ?município? das ocorrências de roubo e furto de cargas. Obs.4: Em tempo, transcrevemos abaixo a resposta ao vosso protocolo, oriundo da Autoridade Administrativa da LAI na PMPE: ?(...) não dispomos dos dados solicitados e que seria prudente solicitar à GACE.? Grifo nosso.</t>
  </si>
  <si>
    <t>"Solicito à Secretaria de Educação e Esportes a planilha eletrônica com os dados que fundamentaram o cálculo do indicador Socioambiental de repartição do ICMS "Índice de Desenvolvimento da Educação - IDE" apresentado na Portaria SEFAZ/PE 151, de 15/09/2020, nos termos do Decreto Estadual 47.729/2019."</t>
  </si>
  <si>
    <t>Prezado Senhor, Transcrevemos abaixo a resposta ao Pedido de Acesso à Informação registrado sob o nº 77887/2020,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</si>
  <si>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"Desejo solicitar algumas informações e dados sobre violência contra criança a adolescente. Solicito as seguintes informações referente a região metropolitana do recife e da cidade de Araçoiaba dos últimos cinco anos. 1- Os tipos de crimes mais comuns contra criança e adolescentes. 2-   os principais agressores. 3- A faixa etária das crianças e adolescente vítimas de violências. 4- Quem são os denunciantes, qual origem das denúncias sobre violência. 5- Quais os casos e tipos de violência referente a cidade de Araçoiaba."</t>
  </si>
  <si>
    <t>Recife, 19 de outubro de 2020. Prezada Senhora, Esta Ouvidoria da Secretaria de Defesa Social - SDS transcreve abaixo a RESPOSTA ao vosso Pedido de Acesso à Informação registrado sob o nº 202077746, encaminhado pela Autoridade Administrativa da LAI junto à PCPE, Bel. Nelson Souto de Araújo Filho: ?1- Os tipos de crimes mais comuns contra criança e adolescentes. Resposta: a) REGIÃO METROPOLITANA DO RECIFE: Ameaça, outras ocorrências/ilícitos penais, lesão corporal, estupro de vulnerável, outras ocorrências contra pessoa, pessoa desaparecida, injúria, maus tratos. (Fonte: Departamento de Polícia da Criança e Adolescente - DPCA/GCOE/DIRESP/PCPE) b) ARAÇOIABA: Maus tratos, negligência e crimes sexuais. (Fonte: Delegacia de Polícia da 35ª Circunscrição - Araçoiaba - 8ªDESEC/GCOM/DIM/PCPE) 2- Os principais agressores. Resposta: a) REGIÃO METROPOLITANA DO RECIFE: Pessoas próximas à vítima. (Fonte: Departamento de Polícia da Criança e Adolescente - DPCA/GCOE/DIRESP/PCPE) b) ARAÇOIABA: Pais e padrastos. (Fonte: Delegacia de Polícia da 35ª Circunscrição - Araçoiaba - 8ªDESEC/GCOM/DIM/PCPE) 3- A faixa etária das crianças e adolescente vítimas de violências. Resposta: a) REGIÃO METROPOLITANA DO RECIFE: Há registro de ocorrências contra crianças de 1 a 12 anos de idade, e contra adolescentes de 13 a 17 anos de idade, com predominância entre os últimos. (Fonte: Departamento de Polícia da Criança e Adolescente - DPCA/GCOE/DIRESP/PCPE) b) ARAÇOIABA: De 06 a 13 anos de idade. (Fonte: Delegacia de Polícia da 35ª Circunscrição - Araçoiaba - 8ªDESEC/GCOM/DIM/PCPE) 4- Quem são os denunciantes, qual origem das denúncias sobre violência. Resposta: a) REGIÃO METROPOLITANA DO RECIFE: Os principais denunciantes são familiares e vizinhos. (Fonte: Departamento de Polícia da Criança e Adolescente - DPCA/GCOE/DIRESP/PCPE) b) ARAÇOIABA: Parentes que não moram na casa da vítima e vizinhos. (Fonte: Delegacia de Polícia da 35ª Circunscrição - Araçoiaba - 8ªDESEC/GCOM/DIM/PCPE) 5- Quais os casos e tipos de violência referente a cidade de Araçoiaba." Resposta: Caso se refira a violência contra crianças e adolescentes na cidade de Araçoiaba, vide respostas dos itens acima.? Em tempo, remetemos em anexo a resposta oriunda da Gerencia se Análise Criminal e Estatística da SDS à presente solicitação: Relatório nº 1140/2020/GACE/SDS, datado de 19/10/2020.</t>
  </si>
  <si>
    <t>"A SRª Daniella Maria Gomes Leopoldo - ,  N° MATRÍCULA - 2835037 , ESTA CONTRATADO/A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</si>
  <si>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78153/2020, enviada pela Autoridade Administrativa, Sr. Leonardo Gonçalves Basto de Albuquerque: Em atenção ao Pedido ao Acesso à Informação em tela, informo abaixo os pontos sustados por essa LAI. Nome: DANIELA MARIA GOMES LEOPOLDO Matrícula: 2835037 Vigência: 12/02/2009 a 31/12/2020 Cargo/ Função: PROFESSOR CTD Lotação: GRE SERTÃO DO SBMÉDIO SÃO FRANCISCO Unidade de Trabalho: ESCOLA OLHO DAGUA DO PADRE (Escola Indígena) Carga Horária 2015 a 2020: 150 H/A Atenciosamente, LEONARDO GONÇALVES BASTO DE ALBUQUERQUE Autoridade Administrativa da LAI da Secretaria de Educação Portaria SEE nº 4498, de 25/07/2019.</t>
  </si>
  <si>
    <t>Solicito que me seja enviado documentação que apresente o objetivo e as metas da ação B554 - MANUTENÇÃO DA ASSISTÊNCIA HOSPITALAR E AMBULATORIAL NO DEFN - HOSPITAL SÃO LUCAS. Solicito ainda o nome completo e matrícula do(s) responsável(is) pelo programa e assim como do Diretor do Hospital São Lucas em Fernando de Noronha. Esclarecendo que solicito o nome e matrícula dos responsáveis no período de 01/01/2010 a 31/03/2020."</t>
  </si>
  <si>
    <t>Prezados, Esta Ouvidoria Central de Saúde/SES/PE, transcreve abaixo a resposta da Autoridade Administrativa, Sr. Jadiael Alexandre de Souza, ao Pedido de Acesso à Informação registrado sob o nº 202077936. ?Recebemos da Diretoria Geral de Gestão Regional em Saúde/SES/PE, reposta enviada por Dra. Polyanna Christine Bezerra Ribeiro (Gerente - I) , referente ao Pedido de Acesso á Informação de protocolo: 202077936, a qual segue por meio de anexo."</t>
  </si>
  <si>
    <t>"Gostaria dos dados de desaparecidos no estado no período de janeiro a agosto de 2020, classificados por local, sexo, cor, idade e data do desaparecimento. "</t>
  </si>
  <si>
    <t>Recife, 05 de outubro de 2020. Prezado Senhor. Esta Ouvidoria da Secretaria de Defesa Social - SDS, remete em anexo a resposta ao Pedido de Acesso à Informação registrado sob o nº 202077971, oriunda da Gerência de Análise Criminal e Estatística da SDS - GACE e encaminhada pela Autoridade Administrativa da LAI na SDS: Jost Paulo Reis e Silva.: ?Relatório nº 1042/2020/GACE/SDS, datado de 05/10/2020, em formato de planilha excel.? Obs.1: A fonte de dados da Gerência de Análise Criminal e Estatística desta Secretaria é o INFOPOL, sistema utilizado nas Delegacias de Polícia no ato de registro das ocorrências. As informações são prestadas usando os filtros existentes no banco de dados; qualquer informação não enviada, não constitui uma negação de acesso à informação, apenas indisponível no nosso banco de dados.</t>
  </si>
  <si>
    <t>"Gostaria dos dados de todos os crimes violentos letais em Pernambuco do período de janeiro a agosto de 2020, classificados por cor, sexo, idade, local, objeto utilizado no crime, motivação."</t>
  </si>
  <si>
    <t>Recife, 08 de outubro de 2019. Prezado Senhor. Esta Ouvidoria da Secretaria de Defesa Social - SDS remete em anexo a resposta ao Pedido de Acesso à Informação registrado sob o nº 201971575, encaminhado pela Autoridade Administrativa da LAI: Jost Paulo Reis e Silva. ?Relatório nº 1113/2020/GACE/SDS, datado de 08 de outubro de 2020, acostado de planilha excel.?</t>
  </si>
  <si>
    <t>"O pedido de informação é direcionado à CPRH. Solicita-se  informações sobre os monitoramentos planejados pelo Governo do Estado, através de suas Secretarias, para a questão do derramamento do Petróleo no Estado do Pernambuco. Frisa-se a importância de ter dados o MAIS ATUALIZADOS POSSÍVEIS de referido monitoramento. Cabe ainda mencionar que a Semas, em resposta ao PAI registrado sob o nº 202073239, orientou endereçamento destas solicitação a CPRH. Sendo assim, copia-se a resposta da SEMAS, ao passo que agradecemos à atenção dispensada: "Prezados Senhores, A Ouvidoria Geral do Estado transcreve abaixo a resposta ao Pedido de Acesso à Informação registrado sob o nº 202073239, enviada pela Autoridade Administrativa, Sra. Danielle Cadengue Nunes  da Secretaria de Meio Ambiente e Sustentabilidade - SEMAS: ?Resposta Final da Equipe Técnica da SEMAS, por Mauricio Guerra - Superintendente da Conservação da Biodiversidade, Bertrand Alencar - Superintendente de Meio Ambiente e Matheus Lins - Chefe de Gabinete: O pedido conforme mencionado demanda dados do monitoramento de contaminação de petróleo das áreas estuarinas quanto ao (1) pescado; (2) água e (3) areia. Reporto que estamos aguardando resposta dos órgãos diretamente responsáveis das informações mencionadas no PAI, sendo o item 1, a secretaria de Desenvolvimento Agrário e os itens 2 e 3 a Agência Estadual de Meio Ambiente (CPRH). Vale destacar que os dados correspondente ao item 2, ou seja os laudos dos exames das amostras de água, somente foram realizados no período de setembro e outubro, e coletadas no litoral pernambucano e na foz dos rios Mamucabas e Persinunga, áreas severamente atingidas pelo óleo. Os laudos poderão ser acessados pelo seguinte link: www.cprh.pe.gov.br/home/43790%3B45148%3B10%3B4226%3B35472.asp CPRH disponibiliza laudos das análises das águas atingidas pelo óleo / www.cprh.pe.gov.br Sendo assim, sugiro que a pergunta do PAI seja diretamente endereçada aos órgãos supracitadas."</t>
  </si>
  <si>
    <t>Prezados Senhores, Esta Agência Estadual de Meio Ambiente-CPRH transcreve, abaixo, a resposta ao Pedido de Acesso à Informação registrado sob o nº 202077947, encaminhada pela autoridade de monitoramento, Sr. Robson José: ?Sobre o monitoramento do derramamento do Petróleo no Estado do Pernambuco, informamos que a CPRH só realizou as análises de HPAs e BTEX nos meses de outubro e novembro de 2019, tendo em vista que a dinâmica das correntes marítimas favorece a dispersão do petróleo. Os resultados podem ser consultados em nosso site (www.cprh.pe.gov.br). As análises realizadas na coluna dágua atingida pelas manchas de petróleo mostrou que os valores encontrados na mesma semana do ocorrido já apresentavam resultados  abaixo dos parâmetros previstos na legislação brasileira e internacional. Portanto, não foram realizados novas coletas. Link: http://www.cprh.pe.gov.br/Controle_Ambiental/monitoramento/qualidade_da_agua/41787%3B45487%3B480301%3B0%3B0.asp Quanto ao monitoramento da areia, informamos que o Estado de Pernambuco lançou um edital pela Fundação de Amparo à Ciência e Tecnologia do Estado de Pernambuco - FACEPE onde vários estudos sobre o impacto do petróleo estariam contemplados, dentre eles a análise dos sedimentos das praias atingidas pelo petróleo. Assim, sugerimos que a consulta sobre o monitoramento desses ambientes sejam solicitados à FACEPE.?</t>
  </si>
  <si>
    <t>"O pedido de informação é direcionado à Secretaria de Desenvolvimento Agrário. Solicita-se  informações sobre os monitoramentos planejados pelo Governo do Estado, através de suas Secretarias, para a questão do derramamento do Petróleo no Estado do Pernambuco. Frisa-se a importância de ter dados o MAIS ATUALIZADOS POSSÍVEIS de referido monitoramento. Cabe ainda mencionar que a Semas, em resposta ao PAI registrado sob o nº 202073239, orientou endereçamento destas solicitação a SDA. Sendo assim, copia-se a resposta da SEMAS, ao passo que agradecemos à atenção dispensada: "Prezados Senhores, A Ouvidoria Geral do Estado transcreve abaixo a resposta ao Pedido de Acesso à Informação registrado sob o nº 202073239, enviada pela Autoridade Administrativa, Sra. Danielle Cadengue Nunes  da Secretaria de Meio Ambiente e Sustentabilidade ? SEMAS: ?Resposta Final da Equipe Técnica da SEMAS, por Mauricio Guerra - Superintendente da Conservação da Biodiversidade, Bertrand Alencar - Superintendente de Meio Ambiente e Matheus Lins - Chefe de Gabinete: O pedido conforme mencionado demanda dados do monitoramento de contaminação de petróleo das áreas estuarinas quanto ao (1) pescado; (2) água e (3) areia. Reporto que estamos aguardando resposta dos órgãos diretamente responsáveis das informações mencionadas no PAI, sendo o item 1, a secretaria de Desenvolvimento Agrário e os itens 2 e 3 a Agência Estadual de Meio Ambiente (CPRH). Vale destacar que os dados correspondente ao item 2, ou seja os laudos dos exames das amostras de água, somente foram realizados no período de setembro e outubro, e coletadas no litoral pernambucano e na foz dos rios Mamucabas e Persinunga, áreas severamente atingidas pelo óleo. Os laudos poderão ser acessados pelo seguinte link: www.cprh.pe.gov.br/home/43790%3B45148%3B10%3B4226%3B35472.asp CPRH disponibiliza laudos das análises das águas atingidas pelo óleo / www.cprh.pe.gov.br Sendo assim, sugiro que a pergunta do PAI seja diretamente endereçada aos órgãos supracitadas. Atenciosamente, Danielle Cadengue Autoridade Administrativa da Lei de Acesso à Informação - LAI"</t>
  </si>
  <si>
    <t>Prezado Sr., Transcrevemos abaixo resposta ao Pedido de Acesso à Informação registrado sob o nº 202077946 , enviada pela Autoridade Administrativa, Sr. Inaldo Enoque Zuzu da Secretaria de Desenvolvimento Agrário de Pernambuco - SDA-PE: "Prezados, Em atenção a solicitação de informações através do PAI Nº 202077946, encaminhamos os esclarecimentos sobre as ações de monitoramento realizados pela Secretaria de Desenvolvimento Agrário do Estado de Pernambuco com relação ao derramamento do Petróleo no litoral do Estado. Estamos encaminhando, em anexo, os resultados finais do serviço de análise e testes das 170 amostras de peixes, crustáceos, moluscos coletados no litoral Pernambucano, realizados pela Faculdade Católica, bem como nota técnica nº 01/2020 ? DEAT/DER do Instituto Agronômico de Pernambuco (IPA) sobre a atuação no comitê da crise do óleo do Estado. Atenciosamente, Inaldo Enoque Zuzu Autoridade Administrativa LAI".</t>
  </si>
  <si>
    <t>"O pedido de informação é dirigido a SEMAS. Solicita-se desta Secretaria o detalhamento, constando das datas, das Atividades e Ações de Monitoramento em relação ao incidente de derramamento de Petróleo nesta Secretaria. Adicionalmente, solicita-se os relatórios das reuniões do Comitê de Crise instituído pela Semas, bem como informações sobre o funcionamento de referido Comitê nos dias atuais."</t>
  </si>
  <si>
    <t>Ao Conselho Pastoral dos Pescadores, A Ouvidoria Geral do Estado transcreve abaixo a resposta ao Pedido de Acesso à Informação registrado sob o nº  202077937 enviada pela Autoridade Administrativa, Sra. Danielle Candegues da Secretaria de Meio Ambiente e Sustentabilidade - SEMAS: A incidência de petróleo no litoral pernambucano ocorreu em dois períodos, amplamente noticiados pela imprensa, sendo o primeiro período de 02 a 25.09.2019 e o segundo período de 17 a 29.10.2019. Desde o primeiro momento a SEMAS PE promoveu a articulação dos órgãos responsáveis, mobilizando inclusive os municípios e governos do estado do NE. As ações do primeiro período de ocorrência foram voltados a identificação do incidente e o acompanhamento das ocorrências, junto ao IBAMA, universidades e Marinha do Brasil. No segundo período equipes em regime de plantão foram destacadas diariamente para coordenação, monitoramento, recolhimento do material, orientação das demais autoridades públicas e população. Foram instalados dois gabinetes de crise, um com natureza interinstitucional e outro para acompanhamento e deliberação diário pelo governador do Estado, o primeiro funcionando na sede da Capitania dos Portos de Pernambuco da Marinha do Brasil, instalado no dia 16 de outubro de 2019, formado pelos órgãos da Marinha, Ibama, Semas, CPRH, Defesa Civíl e representação municipal; O segundo no Palácio do Campo das Princesas, instalado no dia 17 de outubro de 2019, junto aos órgãos e secretarias estaduais para avaliação, deliberação e monitoramento do derramamento de petróleo cru no litoral do estado. O funcionamento de ambos os comitês ocorreram de forma diária durante o período crítico e de emergência, sendo o segundo desativado em novembro de 2019 e o primeiro funcionando até dezembro de 2019. O Plano Nacional de Contingência para Incidentes de Contaminação por Óleo nas Águas sob Jurisdição Nacional (PNC) foi desativado no dia 20 de março de 2020, conforme comunicado pelo ofício nº18/2020 - GAA/RJ. Após o período de encerramento dos comitês, estando na fase de contaminação crônica, equipes da SEMAS, através da CPRH, continuaram o monitoramento nas áreas de unidades de conservação, pelas equipes gestoras das mesmas (APA Guadalupe; APA Gurjaú; APA Santa Cruz) e no atendimento de denúncias decorrentes de petróleo cru. Vale destacar que nesse período, o estado de Pernambuco foi o primeiro estado da federação a lançar um edital emergencial para pesquisas sobre o óleo que atingiu o nosso litoral, através da Fundação de Amparo à Ciência e Tecnologia de Pernambuco (Facepe), selecionando 12 projetos, visando caracterizar os impactos sócio econômicos e sobre os ecossistemas, bem como medidas de biorremediação necessárias. As informações finais das atividades desenvolvidas no período estão sendo compiladas e aguardam a retorno de outros órgãos do estado para expedição do relatório final, no qual poderá ser disponibilizado em breve. Anexos: - ata inicial dos trabalhos junto aos órgãos responsáveis (Ata de reunião IBAMA, anexo); - memória da reunião da finalização do gabinete de crise da Capitania dos Portos (Memória de Reunião); - encerramento do PNC (ofício nº18/2020 - GAA/RJ)</t>
  </si>
  <si>
    <t>"Gostaria das informações sobre pessoas que vieram a óbito por COVID 19 no estado, classificados por local, idade, sexo, cor e data, do período de janeiro a agosto de 2020. "</t>
  </si>
  <si>
    <t>Prezado (a), Esta Ouvidoria Central de Saúde/SES/PE, transcreve abaixo a resposta da Autoridade Administrativa, Sr. Jadiael Alexandre de Souza, ao Pedido de Acesso à Informação registrado sob o nº 202077972. ?Recebemos da Secretaria Executiva de Vigilância em Saúde ? SES/PE, Sra. Luciana Albuquerque (Secretária Executiva) resposta referente ao Pedido de Acesso à Informação de protocolo: 202077972, a qual segue por meio de anexo.?</t>
  </si>
  <si>
    <t>"Sistema de Avaliação de Desempenho de PE. Entro em contato pois gostaria de pedir da parte responsável pela avaliação de desempenho nos órgãos participantes para adquirir dados e documentos sobre o funcionamento do sistema, tais como planos de metas, manuais de avaliação e afins. Não consegui localizar tais documentos em sua totalidade ou um contato específico para consegui-los nos portais dos órgãos, por isso encaminho essa mensagem."</t>
  </si>
  <si>
    <t>Prezado Senhor, A Ouvidoria da Secretaria de Administração encaminha abaixo a resposta da Autoridade Administrativa da SAD, Sra.Nara Freitas Caralho, ao Pedido de Acesso à Informação registrado sob o nº 202078125 . "Seguem informações proferidas pela Gerente Geral de Gestão por Competências e Desenvolvimento de Carreiras do Estado: "Os processos de Avaliação de Desempenho ocorrem em todos os órgãos e entidades do Poder Executivo Estadual, mesmo que com diferentes níveis de maturidades. Dessa forma, para atender sua solicitação, precisaríamos da indicação de quais órgãos ou entidades fazem parte da sua pesquisa. De forma geral, as informações corporativas podem ser encontradas no site da SAD, pelo seguinte caminho, menu serviços, submenu Avaliação de Desempenho. http://www.sad.pe.gov.br/web/sad/avaliacao-de-desempenho;jsessionid=FF597FA11D80A6BCF08A60B28C968C3D.jvm3i1 Para informações específicas, como planos de metas, a disponibilização se dá nos sites de cada órgão ou entidade, como por exemplo, no site da UPE, menu, Portal do Servidor, submenu, Avaliações, você encontrará todas as orientações referentes as avaliações que ocorrem nessa universidade. http://servidor.upe.br/avaliacao" Quaisquer dúvidas, estamos à disposição. Atenciosamente, Nara Freitas Carvalho Autoridade Administrativa da LAI-SAD."</t>
  </si>
  <si>
    <t>"No empenho de número 2020NE000770 referente ao pagamento dos serviços da Médica Veterinária Viviane Falcão Pedrosa, CPF XXX.XXX.XXX-XX / CRMV CRMV/PE 2749 referente a Ação MANUTENC¸A~O DA ASSISTE^NCIA HOSPITALAR E AMBULATORIAL NO DEFN - HOSPITAL SA~O LUCAS. A referida contratada realizou suas atividades na unidade do Hospital São Lucas, situado em Bosque Flamboyant, BR-363, S/N, Floresta Nova, Fernando de Noronha - PE? Caso a resposta seja positiva solicito: 1) Departamento/area/unidade interna do hospital em que a contratada realizou suas atividades; 2) Período em que a mesma atuou dentro do Hospital São Lucas; 3) Nome completo e matrícula do responsável pelo Departamento/area/unidade interna do hospital em contratada realizou suas atividades; 4) Nome completo, matricula, contrato de trabalho e cartão de ponto de todas os servidores e contratados que atuaram no Departamento/área/unidade interna do hospital em contratada realizou suas atividades; 5) Nome completo e matrícula do Diretor do Hospital São Lucas; 6) Nome completo e matrícula do responsável pela ação MANUTENC¸A~O DA ASSISTE^NCIA HOSPITALAR E AMBULATORIAL NO DEFN - HOSPITAL SA~O LUCAS. Caso a resposta seja negativa solicito: 1) Quais foram as atividades desempenhas pela Médica Veterinária Viviane Falcão que tiveram seu empenho relacionado a ação MANUTENC¸A~O DA ASSISTE^NCIA HOSPITALAR E AMBULATORIAL NO DEFN - HOSPITAL SA~O LUCAS. 2) Período de atuação da contratada na atividades da referida ação; 3) Nome completo e matrícula do responsável pela referida ação;"</t>
  </si>
  <si>
    <t>Prezado Senhor,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202078116, que recebemos no dia 18 de setembro de 2020, comunicamos que reiteramos que a Sra. Viviane Falcão era prestadora de Serviço da Vigilância Sanitária.?</t>
  </si>
  <si>
    <t>"Gostaria de saber se há alguma ato administrativo do Governador do Estado de Pernambuco ou do Administrador da Ilha estabelecendo as restrições de acesso em razão da pandemia do COVID, sendo elas, acesso de pessoas que tenha testado positivo, munido do respectivo laudo comprobatório.  Em caso afirmativo, qual é? Onde posso ter acesso?"</t>
  </si>
  <si>
    <t>Prezado Senhor,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202078176, que recebemos no dia 18 de setembro de 2020, comunicamos que estamos encaminhando, a seguir, os links para acesso as Portarias que dispõem sobre os protocolos de reabertura do turismo em Fernando de Noronha:? Primeira Etapa - Portaria AG/ATDEFN nº 051/2020: https://legis.policiacivil.pe.gov.br/L2/resources/docs/f813653058f347ab60b410b2ccca50d0.pdf Segunda Etapa - Portaria AG/ATDEFN Nº 054/2020 ? a partir da página 20 http://www.sds.pe.gov.br/images/media/1601495217_183%20BGSDS%20DE%2030SET2020.pdf</t>
  </si>
  <si>
    <t>"Em complemento ao item 2 do PAI 202072034 solicito que me seja enviado cópia do contrato de trabalho para todos que forem relacionados no referido pedido."</t>
  </si>
  <si>
    <t>Prezado Senhor,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202077904, que recebemos no dia 18 de setembro de 2020, comunicamos que reiteramos a resposta contida no Pedido de Acesso á Informação com protocolo 202072034, que reencaminhamos a seguir: Com relação ao Pedido de Acesso à Informação, registrado sob o protocolo de nº 202072034, que recebemos no dia 26 de agosto de 2020, comunicamos que estamos negando o acesso para estes dados, e vimos através deste esclarecer que as informações que o interessado requer são de cunho estritamente civil e sigiloso. Há uma clara violação ao direito de intimidade, previsto constitucionalmente no artigo 5º, inciso X, da Carta Magna Brasileira, onde aduz que "são invioláveis a intimidade, a vida privada, a honra e a imagem das pessoas, assegurado o direito a indenização pelo dano material ou moral decorrente de sua violação. Há de se ressaltar que o interessado já ingressou com vários pedidos de informações nesse sentido perante esta Autarquia e a Ouvidora do Estado, sendo indeferidos todos os seus pleitos. Também há a existência de um processo judicial tramitando na Vara de Jaboatão dos Guararapes pelo interessado e a requerida, onde a Excelentíssima Juíza já solicitou a esta ATDFEFN,  diversas informações, esgotando as esferas administrativas e adentrando na Judicial.?</t>
  </si>
  <si>
    <t>"O SR Juarez Pereira de Carvalho Junior  - ,  N° MATRÍCULA - 3515940, ESTA CONTRATADO/A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</si>
  <si>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78152/2020, enviada pela Autoridade Administrativa, Sr. Leonardo Gonçalves Basto de Albuquerque: Em atenção ao Pedido ao Acesso à Informação em tela, informo abaixo os pontos sustados por essa LAI. Nome: JUAREZ PEREIRA DE CARVALHO JUNIOR Matrícula: 3515940 Vigência: 01/04/2013 a 01/02/2020 Cargo/ Função: PROFESSOR CTD Lotação: GRE SERTÃO MÉDIO SÃO FRANCISCO Unidade de Trabalho: ESCOLA MARECHAL ANTONIO ALVES FILHO Carga Horária 2015 a 2020: 01/04/2013 a 03/02/2015: 150 H/A 04/02/2015 a 01/02/2020: 200 H/A Desenvolve atividades de regência de português e artes em turmas do ensino fundamental. Atenciosamente, LEONARDO GONÇALVES BASTO DE ALBUQUERQUE Autoridade Administrativa da LAI da Secretaria de Educação Portaria SEE nº 4498, de 25/07/2019.</t>
  </si>
  <si>
    <t>"Solicito, respeitosamente, informações a respeito do número de servidores temporários desempenhando a função de engenheiro civil na Procuradoria Geral do estado de Pernambuco e o período de tais contratos. Além disso, solicito o número de cargos vagos na mesma área devido a exonerações, aposentadorias e demissões. Tais informações não estão disponíveis no portal da transparência. "</t>
  </si>
  <si>
    <t>Prezado Senhor, Em atenção ao Pedido de Acesso a Informação, registrado sob o nº 202078543, foi enviado pela Superintendente Financeira e Administrativa da Procuradoria, à autoridade administrativa, Maria do Socorro C. Brito, a seguinte informação: "Informo que atualmente não há servidores temporários contratados exercendo a função de engenheiro civil. Em relação ao número de cargos vagos, como até o momento não houve nomeação para o cargo Analista Administrativo de Procuradoria - Especialidade Engenharia, consequentemente não ocorreram exonerações, aposentadorias ou demissões. "</t>
  </si>
  <si>
    <t>"Eu gostaria de ter acesso apurações disciplinares formalizadas em relação à PM-PE. Com isso, gostaria de ter acesso também a dados como: às natureza das denuncias realizadas, as sanções aplicadas e a quantidade de PMs investigados."</t>
  </si>
  <si>
    <t>Recife, 28 de setembro de 2020. Prezado Senhor. Esta Ouvidoria da Secretaria de Defesa Social - SDS, remete em anexo a resposta ao Pedido de Acesso à Informação registrado sob o nº 202078586, encaminhada pela Autoridade Administrativa da LAI na PMPE: Tenente Coronel QOPM ANDRÉ CARNEIRO DE ALBUQUERQUE. ?Mem nº 251 ? PMPE - DGP8-SSEXP/PROT, datado de 28/09/2020.?</t>
  </si>
  <si>
    <t>" informação  das formas de ingresso dos gestores da rede pública de ensino, e se possível, da rede privada de ensino, do Estado de Pernambuco. Preciso saber de que forma ingressaram na instituição de ensino como gestores. Se foi através  de eleição, por indicação ou outro meio."</t>
  </si>
  <si>
    <t>Prezada Senhora, Transcrevemos abaixo a resposta ao Pedido de Acesso à Informação registrado sob o nº 78603/2020, enviada pela Autoridade Administrativa, Sr. Leonardo Gonçalves Basto de Albuquerque: Em atenção ao Pedido ao Acesso à Informação em tela, informo que na Rede Pública Estadual o professor deve ter feito parte do programa de formação continuada de Diretor Escolar e Diretor Adjunto para concorrer no processo de seleção para investidura nessas funções. Sobre o Programa de Formação de Gestor Escolar  PROGEPE, este tem como abrangência: a) o processo seletivo que compreende o Curso de Aperfeiçoamento e a certificação em conhecimentos em gestão escolar, e tem como finalidade identificar um conjunto de competências profissionais relacionadas à gestão escolar; e b) o processo formativo que compreende o curso de especialização e mestrado profissional, e tem como objetivo promover atualização, aprofundamento, complementação e ampliação de conhecimentos indispensáveis ao exercício da função de diretor escolar e diretor adjunto, necessários ao desenvolvimento de novas competências em gestão, monitoramento e avaliação educacional. Já na Rede Privada essa seleção irá ocorrer de acordo com cada regimento Escolar. Atenciosamente, LEONARDO GONÇALVES BASTO DE ALBUQUERQUE Autoridade Administrativa da LAI da Secretaria de Educação Portaria SEE nº 4498, de 25/07/2019.</t>
  </si>
  <si>
    <t>"Gostaria de solicitar um arquivo digital com a relação de todos os professores de língua portuguesa que estão hoje atuando através de contratos por tempo determinado especificando a data inicial e final dos contratos, lotados na cidade de Pesqueira-PE, cidade pertencente a Gerência Regional de Educação Sertão do Moxotó Ipanema - Arcoverde."</t>
  </si>
  <si>
    <t>Prezada Senhora, Transcrevemos abaixo a resposta ao Pedido de Acesso à Informação registrado sob o nº 78607/2020,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</si>
  <si>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Solicito cópia dos documentos abaixo listados: Autarquia de Fernando de Noronha SEI 0017/2020-19 SEI 0198/2020-17 SEI 0246/2020-77 SEI 0409/2020-01 SEI 156/2020-29 SEI 198/2020-17 SEI 2024/2020-77 SEI 2344/2019-13 SEI 2399-15 SEI 2399-2019-15 SEI 2399/2019 SEI 2399/2019-15 SEI 2399/2020-5 SEI 2422/2019-71 SEI 2451/2019-33 SEI 2488/2019-61 SEI 263/2020-57 SEI 265/2020-46 SEI 2768/2020-11 SEI 2982/2020-60 SEI 2985/2020-01 SEI 2985/2020-21 SEI 3155/2020-93 SEI 3158/2020-27 SEI 327/2020-77 SEI 336/2020-68 SEI 353/2020-03 SEI 409/2020-11 SEI 442/2020-41 SEI 545/2020-10 SEI 623/2020-78 SEI 709/2020-09 SEI 884/2020-98</t>
  </si>
  <si>
    <t>Prezado Senhor,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202077927, que recebemos no dia 18 de setembro de 2020, comunicamos que todos os documentos solicitados, encontram-se no SEI (Sistema Eletrônico de Informações) disponíveis para consulta de qualquer cidadão. Para aqueles que estão com nível de acesso como restrito ou sigiloso, existe amparo legal para situação.?</t>
  </si>
  <si>
    <t>"Ref. pregão eletrônico nº 0093/2019; processo licitatório nº 0135.2019.CCPLE-X.PE.0093.SAD.SEDUC. Prezados, Gostaríamos de respeitosamente requerer alguns esclarecimentos a respeito do processo licitatório em referência. Considerando os esclarecimentos previamente prestados ao manifesto de n. 31560/2020 da LAI, fomos informados que os contratos relativos aos serviços de intercâmbio na Colômbia, Chile e Espanha tiveram suas execuções interrompidas pela pandemia da COVID-19. Com base nisso gostaríamos de requerer respostas para o que segue: 1. Nos foi informado que a supressão contratual estaria sendo providenciada. Há parâmetros definidos para o reajuste? Se ainda não há definição, poderiam os senhores detalhar os parâmetros propostos? Os termos estão sendo pactuados consensualmente ou sob a luz do art. 65, §1º da lei n. 8.666/93? 2. Os contratos já foram integralmente pagos, mas, em face à impossibilidade de execução completa, fomos informados que medidas estavam sendo tomadas no sentido de assegurar o encontro de contas, dentre elas a supressão e a repactuação. Detalhar as etapas desses procedimentos e em que fase se encontram atualmente. 3. Detalhar a respeito do retorno dos alunos ao Brasil, especialmente no sentido de esclarecer: a.1. qual foi o valor total pago para o retorno, levando em consideração eventuais despesas com translado entre cidades, acomodação em hotéis, despesas com alimentos, e passagens aéreas. Apresentar valores discriminados; a.2. se as empresas contratadas executaram o retorno antecipado dos alunos, ou se tal retorno foi executado por outras empresas; b. quem foi a parte responsável pelo custeio destas despesas, se foram efetuadas pelas contratadas ou pelo Poder Público; c. se no âmbito contratual havia menção expressa a possibilidade de retorno antecipado e, em caso positivo, se o pagamento se deu de acordo com as disposições previstas no contrato; d. caso tenha efetivamente recaído a responsabilidade sobre o Poder Público o custeio do retorno dos alunos ao Brasil, responder: d.1. se há pretensão de reembolso pelas contratadas e, no mesmo sentido, como estaria previsto seu procedimento; d.2. se o Poder Público precisou recorrer a outras atas emergenciais para levantar os valores e como se deu essa escolha."</t>
  </si>
  <si>
    <t>Prezado(a) Senhor(a), Transcrevemos abaixo a resposta ao Pedido de Acesso à Informação registrado sob o nº 78461/2020, enviada pela Autoridade Administrativa, Sr. Leonardo Gonçalves Basto de Albuquerque: Em atenção ao Pedido ao Acesso à Informação em tela,  ENCAMINHO em anexo,  resposta da Superintendência do Programa Ganhe o Mundo referente ao pedido de acesso à informação em questão. Atenciosamente, LEONARDO GONÇALVES BASTO DE ALBUQUERQUE Autoridade Administrativa da LAI da Secretaria de Educação Portaria SEE nº 4498, de 25/07/2019.</t>
  </si>
  <si>
    <t>"Solicito informação a cerca do quantitativo de Oficiais QOPM por unidades de policiamento, dividido por patentes. Outrossim, faz-se necessário informação sobre a quantidade de Oficiais QOPM aptos a aposentadoria no Biênio 2021 e 2022."</t>
  </si>
  <si>
    <t>Recife, 08 de outubro de 2020. Prezado Senhor. Esta Ouvidoria da Secretaria de Defesa Social - SDS, encaminha em anexo a resposta ao vosso Pedido de Acesso à Informação registrado sob o nº 202078403, encaminhado pela Autoridade Administrativa da LAI junto à Polícia Militar de Pernambuco-PMPE, Ten. Cel. QOPM ANDRÉ CARNEIRO DE ALBUQUERQUE: ?Mem nº 974 - PMPE - DGP-1 Seção de Cadastro e Avaliação - DGP 1,  Mem. nº 235 ? PMPE - DGP 2, Relação de militares aptos para aposentadoria.?</t>
  </si>
  <si>
    <t>"Requeiro perante o órgão, informações sobre a existência de automóveis por ventura de propriedade do meu pai que faleceu recentemente. Nome: XXXXXXXXX CPF: XXX.XXX.XXX-XX"</t>
  </si>
  <si>
    <t>Prezada Senhora Cumprimentando inicialmente V.Sa., esta Ouvidoria do Departamento Estadual de Trânsito de Pernambuco - DETRAN/PE, transcreve abaixo a resposta ao seu Pedido de Acesso à Informação - PAI, registrado sob o nº 202078572, encaminhada pela Autoridade Administrativa, Sra MARIA CECILIA PEIXOTO CORREA LIMA: "Prezada Senhora, por se tratar de informações pessoais, nos termos do artigo 17 da Lei Estadual 14.804/2012, só poderão ser fornecidas ao inventariante, mediante apresentação de termo de inventariança, por requerimento padrão deste DETRAN/PE, disponível em www.detran.pe.gov.br, ou por determinação judicial"</t>
  </si>
  <si>
    <t>O SR - Leonardo de Souza Bezerra ,  N° MATRÍCULA - 3845370 , ESTA CONTRATADO/A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</si>
  <si>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78530/2020, enviada pela Autoridade Administrativa, Sr. Leonardo Gonçalves Basto de Albuquerque: Em atenção ao Pedido ao Acesso à Informação em tela, informo abaixo os pontos sustados por essa LAI. Nome: LEONARDO DE SOUZA BEZERRA Matrícula: 3845370 Vigência: 01/09/2017 a 30/12/2017 Cargo/ Função: PROFESSOR CTD Lotação: GRE SERTÃO CENTRAL Unidade de Trabalho: Professor Manoel de Queiroz Carga Horária 2015 a 2020: 150 H/A Desenvolvia atividades de regência de classe na disciplina de matemática em turmas do 6º ao 9º ano do fundamental e 1º ao 3º ano do médio Atenciosamente, LEONARDO GONÇALVES BASTO DE ALBUQUERQUE Autoridade Administrativa da LAI da Secretaria de Educação Portaria SEE nº 4498, de 25/07/2019.</t>
  </si>
  <si>
    <t>O SR - Leonardo de Souza Bezerra ,  N° MATRÍCULA - 3805484 , ESTA CONTRATADO/A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</si>
  <si>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78533/2020, enviada pela Autoridade Administrativa, Sr. Leonardo Gonçalves Basto de Albuquerque: Em atenção ao Pedido ao Acesso à Informação em tela, informa abaixo os pontos sustados por essa LAI. Nome: LEONARDO DE SOUZA BEZERRA Matrícula: 3805484 Vigência: 02/05/2017 a 31/01/2018 Cargo/ Função: PROFESSOR CTD Lotação: GRE SERTÃO CENTRAL Unidade de Trabalho: EREM WALMY CAMPOS BEZERRA Carga Horária 2015 a 2018: 200 H/A Quanto as atividades de regência de classe, segue em anexo documento da unidade escolar. Atenciosamente, LEONARDO GONÇALVES BASTO DE ALBUQUERQUE Autoridade Administrativa da LAI da Secretaria de Educação Portaria SEE nº 4498, de 25/07/2019.</t>
  </si>
  <si>
    <t>"A SRª - Rosangela da Silva Barbosa ,  N° MATRÍCULA - 3456285 , ESTA CONTRATADO/A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</si>
  <si>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78528/2020, enviada pela Autoridade Administrativa, Sr. Leonardo Gonçalves Basto de Albuquerque: Em atenção ao Pedido ao Acesso à Informação em tela, informo abaixo os pontos sustados por essa LAI. Nome: ROSANGELA DA SILVA BARBOSA Matrícula: 3456285 Vigência: 03/09/2012 a 01/05/2019 Cargo/ Função: PROFESSOR CTD Lotação: GRE SERTÃO DO MÉDIO SÃO FRANCISCO Unidade de Trabalho: ESCOLA ANTONIO NUNES DOS SANTOS Carga Horária 2015 a 2020: 150 H/A Desenvolve atividades de regência em química em turmas do ensino médio. Atenciosamente, LEONARDO GONÇALVES BASTO DE ALBUQUERQUE Autoridade Administrativa da LAI da Secretaria de Educação Portaria SEE nº 4498, de 25/07/2019.</t>
  </si>
  <si>
    <t>"A SRª - Flavia Jussara de Santana Menezes ,  N° MATRÍCULA - 3670023, ESTA CONTRATADO/A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</si>
  <si>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78524/2020, enviada pela Autoridade Administrativa, Sr. Leonardo Gonçalves Basto de Albuquerque: Em atenção ao Pedido ao Acesso à Informação em tela, informo abaixo os pontos sustados por essa LAI. Nome: FLAVIA JUSSARA DE SANTANA MENEZES Matrícula: 3670023 Vigência: 08/06/2015 a 04/10/2015 Cargo/ Função: PROFESSOR CTD Lotação: GRE SERTÃO DO MÉDIO SÃO FRANCISCO Unidade de Trabalho: EREM PADRE MANOEL DE PAIVA NETO Carga Horária 2015 a 2020: 150 H/A Desenvolve atividades de regência em matemática em turmas do ensino médio. Atenciosamente, LEONARDO GONÇALVES BASTO DE ALBUQUERQUE Autoridade Administrativa da LAI da Secretaria de Educação Portaria SEE nº 4498, de 25/07/2019.</t>
  </si>
  <si>
    <t>"A SRª - Luciene Maria dos Santos,  N° MATRÍCULA - 3774228, ESTA CONTRATADO/A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</si>
  <si>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78526/2020, enviada pela Autoridade Administrativa, Sr. Leonardo Gonçalves Basto de Albuquerque: Em atenção ao Pedido ao Acesso à Informação em tela, informo abaixo os pontos sustados por essa LAI. Nome: LUCIENE MARIA DOS SANTOS Matrícula: 3774228 Vigência: 02/03/2017 a 31/12/2020 Cargo/ Função: PROFESSOR CTD Lotação: GRE SERTÃOCENTRAL Unidade de Trabalho: ESCOLAS ANDRE NUNES Carga Horária 2015 a 2020: 200 H/A A CTD é contratada para pelo Programa Educação Especial, na disciplina de Atendimento Educacional Especializando - AEE, atendendo aos alunos com deficiências na SRM - Sala de Recursos Multifuncional das escolas André Nunes e EREM Francisco Pires, onde desenvolve atividades de complementação e/ou suplementação nas diversas áreas, observando-se a deficiência do aluno. Obs.: Licença médica sem retorno até o momento. Atenciosamente, LEONARDO GONÇALVES BASTO DE ALBUQUERQUE Autoridade Administrativa da LAI da Secretaria de Educação Portaria SEE nº 4498, de 25/07/2019.</t>
  </si>
  <si>
    <t>"O SR - Janailson Vanderlei de Souza,  N° MATRÍCULA - 3876314 , ESTA CONTRATADO/A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</si>
  <si>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78525/2020, enviada pela Autoridade Administrativa, Sr. Leonardo Gonçalves Basto de Albuquerque: Em atenção ao Pedido ao Acesso à Informação em tela, informo abaixo os pontos sustados por essa LAI. Nome: JANAILSON VANDERLEI DE SOUZA Matrícula: 3876314 Data de Admissão: 01/02/2018 Cargo Efetivo: PROFESSOR Situação: ATIVO Lotação: GRE SERTÃO DO ALTO PAJEÚ Unidade de Trabalho: EREM SOLIDONIO LEITE Carga Horária 2015 a 2020: 200 H/A Desenvolve atividades de regência de classe, ministrando aulas de física nas turmas de 1º, 2° e 3º Ensino Médio. Atenciosamente, LEONARDO GONÇALVES BASTO DE ALBUQUERQUE Autoridade Administrativa da LAI da Secretaria de Educação Portaria SEE nº 4498, de 25/07/2019.</t>
  </si>
  <si>
    <t>"A SRª Flavia Jussara de Santana Menezes - ,  N° MATRÍCULA - 3550540 , ESTA CONTRATADO/A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</si>
  <si>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78522/2020, enviada pela Autoridade Administrativa, Sr. Leonardo Gonçalves Basto de Albuquerque: Em atenção ao Pedido ao Acesso à Informação em tela, informo abaixo os pontos sustados por essa LAI. Nome: FLAVIA JUSSARA DE SANTANA MENEZES Matrícula: 3550540 Vigência: 01/08/2013 a 14/03/2017 Cargo/ Função: PROFESSOR CTD Unidade de Trabalho:  ESCOLA JOAO BATISTA DOS SANTOS Carga Horária 2015 a 2020: 180 H/A Atenciosamente, LEONARDO GONÇALVES BASTO DE ALBUQUERQUE Autoridade Administrativa da LAI da Secretaria de Educação Portaria SEE nº 4498, de 25/07/2019.</t>
  </si>
  <si>
    <t>"Solicito nome completo e matricula do servidor responsável pela resposta do PAI 202072053."</t>
  </si>
  <si>
    <t>Prezados, Esta Ouvidoria Central de Saúde/SES/PE, transcreve abaixo a resposta da Autoridade Administrativa, Sr. Jadiael Alexandre de Souza, ao Pedido de Acesso à Informação registrado sob o nº 202078637. ?Recebemos da Secretaria Executiva de Vigilância em Saúde /SES/PE, reposta , referente ao Pedido de Acesso á Informação de protocolo: 202078637, a qual segue por meio de anexo."</t>
  </si>
  <si>
    <t>"território de Nova Descoberta, "Gostaria de saber se vocês possuem dados sobre os casos de violência doméstica nesse bairro ou se saberia indicar aonde eu posso consegui-los."</t>
  </si>
  <si>
    <t>Recife, 22 de setembro de 2020. Prezada Senhora, Cumprimentando-a cordialmente, em atenção ao contido em vossa manifestação, registrada sob o Protocolo nº 202079062, abaixo inteiro teor: ? PAI- Pedido de Acesso à Informação recebido pela OGE: (...) território de Nova Descoberta, "Gostaria de saber se vocês possuem dados sobre os casos de violência doméstica nesse bairro ou se saberia indicar aonde eu posso consegui-los." Grifo nosso. Esclarecemos que em face do  Termo de Classificação da Informação nº 04, datado de 05/06/2019, informações concernentes a ocorrência de crimes por distrito, bairro, ruas, não poderão ser fornecidos, haja vista que a sua divulgação, nos moldes ora solicitados, importaria em prejuízo à vida, segurança e saúde da população da localidade, bem como, prejudicaria o planejamento estratégico de segurança pública, podendo, inclusive, ensejar, uma rotulação indevida em determinadas comunidades. Para tanto, transcrevemos abaixo, trechos do Decreto nº 38.787, de 30 de outubro de 2012, o qual regula o acesso à informação no âmbito deste Estado: ?(...)Art. 3º(...) § 2º É proibido o acesso à informação nas seguintes hipóteses: VI ? informações privilegiadas do ponto de vista jurídico e econômico, cuja divulgação beneﬁciaria ou tenderia a beneﬁciar aquele que a detiver; e Seção VI Dos procedimentos de classiﬁcação, reclassiﬁcação e desclassiﬁcação Art. 29. Compete à autoridade classiﬁcadora identiﬁcar as informações consideradas imprescindíveis à segurança da sociedade ou do Estado, cuja divulgação ou acesso irrestrito possam: I - pôr em risco a vida, a segurança ou a saúde da população; II - prejudicar ou causar risco a planos ou operações estratégicos de órgãos de segurança pública do Estado; II ? (...) IV - pôr em risco a segurança de instituições ou de autoridades estaduais; V - comprometer atividades de inteligência, bem como de investigação ou ﬁscalização em andamento, relacionadas à prevenção ou à repressão de infrações.? Reiteramos que o presente não constitui uma negação de acesso à informação e sim que a informação como foi solicitada: identificada por bairro, não poderá ser prestada visto tratar-se de informação classificada como RESERVADA..</t>
  </si>
  <si>
    <t>"Solicita-se informações, em formato excel, sobre os crimes a seguir, para todo o Estado e também todos os municípios nos períodos de janeiro a junho de 2019 e de janeiro a abril de 2020: 1) CVLI(Homicídio Doloso,separar vítimas mulheres e homens/Latrocínio/Lesão corporal seguida de morte/Feminicídio/Homicídios em intervenção policial) 2) Tentativa de Homícidio 3) Tentativa de Feminicídio 4) Lesão corporal dolosa 5) Lesão corporal dolosa decorrente de violência doméstica 6) Ameaça 7) Estupro 8) Tentativa de Estupro 9) Roubos totais 10) Roubo de veículo 11) Roubo de banco 12) Roubo de comércio 13) Roubo de residência 14) Roubo de celular 15) Furto de veículo 16) Furto de celular 17) Furto em ônibus/coletivo 18) Furto a transeunte 19) Atendimentos 190 de violência doméstica"</t>
  </si>
  <si>
    <t>Recife, 22 de outubro de 2020. Prezados Senhores. Esta Ouvidoria da Secretaria de Defesa Social - SDS, remete em anexo a resposta ao Pedido de Acesso à Informação registrado sob o nº 202078855, oriunda da Gerência de Análise Criminal e Estatística da SDS - GACE e encaminhada pela Autoridade Administrativa da LAI na SDS: Jost Paulo Reis e Silva.: ?Relatório nº 1161/2020/GACE/SDS, datado de 22/10/2020, acostado de planilha em formato excel.? Obs.1 : Os microdados de roubos e furtos estão disponíveis no site da Secretaria de Defesa Social, https://www.sds.pe.gov.br/. Obs.2: Deixamos de atender os dados de tentativas de homicídio, tentativas de feminicídio, tentativas de estupro e atendimentos 190 de violência doméstica por indisponibilidade das informações.</t>
  </si>
  <si>
    <t>"Requerer relatório anual, parcial ou final ( desde o ano inicial até o ano de 2020)  da avaliação do Programa de Ação Estadual de Pernambuco para o Combate à Desertificação e Mitigação dos Efeitos da Seca - PAE-PE / SECTMA (contar a dotação orçamentária, os valores executados m cada região) Também requerer os valores descritos abaixo dos investimentos executado no âmbito do Programa de Ação Estadual de Pernambuco para o Combate à Desertificação e Mitigação dos Efeitos da Seca - PAE-PE / SECTMA: Valor total investido pelo estado - (entre o início de Plano  até ano 2019) Valor investido por muncipio - (entre o início de Plano  até ano 2019) Quantidade  de pessoas atendidas (entre o início de Plano  até ano 2019)"</t>
  </si>
  <si>
    <t>Prezado Senhor, A Ouvidoria Geral do Estado transcreve abaixo a resposta ao Pedido de Acesso à Informação registrado sob o nº 202078598, enviada pela Autoridade Administrativa, Sra. Danielle Cadengue Nunes  da Secretaria de Meio Ambiente e Sustentabilidade ? SEMAS: ?A  resposta foi enviada através da Área Técnica - Gerência de Adaptação e Resiliência - GAR da SEMAS e encontra-se em anexo."</t>
  </si>
  <si>
    <t>"Buscamos identificar as características que estão diretamente associadas à violência doméstica (abuso de bebida alcóolica, o desemprego, nível de escolaridade, entre outros), e quais destas características são mais determinantes quanto a um possível novo caso de feminicídio. Gostaríamos de solicitar as bases de dados relativas aos seguintes Projetos vinculados à Secretaria da Mulher (Projetos 190 mulher, Feminicídio, e Monitoramento Eletrônico). Não necessitamos de nenhum tipo de identificação pessoal. Apenas dos dados da violência (e possíveis características da vítima, do agressor e do contexto social) que nos guiem nesta busca de potenciais correlações entre os dados."</t>
  </si>
  <si>
    <t>Prezado, A Ouvidoria da Secretaria da Mulher de Pernambuco  encaminha abaixo a resposta da Autoridade Administrativa, a Sra. Natália Patrícia Tenório Bezerra, ao Pedido de Acesso à Informação registrado sob o nº 202078957. ?Conforme solicitado, seguem em formato de planilha os microdados relativos ao perfil das mulheres protegidas através dos serviços 190 Mulher e Monitoramento Eletrônico da Lei Maria da Penha. Junto com as planilhas, seguem também as fichas de atendimento usadas por nossa equipe técnica para coletar as informações sobre cada mulher atendida. Quanto aos microdados das mulheres vítimas feminicídios (e dos CVLI - Crimes Violentos Letais Intencionais) no estado, bem como dos autores desses crimes, não dispomos dos mesmos. Para obtê-los, orientamos a procurar a Ouvidoria da Secretaria de Defesa Social e fazer um Pedido de Acesso à Informação (PAI) solicitando todas as informações que sejam de vosso interesse,  relativas ao perfil da vítima, perfil do crime, perfil do autor do crime etc. Espero, assim, tê-lo atendido adequadamente no que concerne ao seu Pedido de Acesso à Informação. Coloco-me à disposição para prestar quaisquer esclarecimentos a respeito do conteúdo enviado.</t>
  </si>
  <si>
    <t>" RH do antigo DETELPE Com total respeito que tenho à instituição e a este Governo do Estado, em atenção à LAI, venho solicitar em CARÁTER EMERGENCIAL a emissão do seguinte documento, com as seguintes especificações: CERTIDÃO DE TEMPO DE CONTRIBUIÇÃO DO ESTADO DE PERNAMBUCO (em conformidade com a Portaria MPS 154, de 15 de maio de 2008), acompanhada da RELAÇÃO DE SALÁRIOS RECEBIDOS, referentes ao meu tempo de trabalho. Abaixo, seguem meus dados em completo, para facilitar e agilizar o cumprimento dessa solicitação: XXXXXXXX, de CPF XXX.XXX.XXX-XX, RG nº XXXXXX. Trabalhei na TV PERNAMBUCO exercendo a função de OPERADOR DE VT, como funcionário CONCURSADO, no período de 1994 a 1996/1997. "</t>
  </si>
  <si>
    <t>Prezado Senhor, A Ouvidoria da Secretaria de Ciência, Tecnologia e Inovação do Estado -SECTI/PE agradece o seu Pedido de Acesso à Informação - PAI , protocolado  sob o n° 202078517 e informa que recebeu a resposta da Assessora de Planejamento e Gestão da Empresa Pernambuco de Comunicação - EPC, Milena Evangelista: "Em consulta à Gerência Administrativa da EPC, foi-nos informado que toda a documentação dos funcionários da Detelpe foi encaminhada para  o Instituto de Recursos Humanos - IRH, conforme ofício em anexo.  Compartilhamos ainda a ficha financeira do servidor referente ao período solicitado." Segue contato da ouvidoria do Instituto de Recursos Humanos de Pernambuco - IRH . Contato: 3183.4883/4879/4871 E-mail: ouvidoria@irh.pe.gov.br</t>
  </si>
  <si>
    <t>" ELFA MEDICAMENTOS S/A (CNPJs 09.053.134/0001-45 e 09.053.134/0002-26), credora da Fundação de Hematologia e Hemoterapia de Pernambuco, e requeremos documentação de execução orçamentária e financeira do Órgão. Segundo a Lei de Responsabilidade Fiscal, até trinta dias após a publicação dos orçamentos, o Poder Executivo deve estabelecer a (i) programação financeira e (ii) o cronograma de execução mensal de desembolso. Não identificamos publicação de ato normativo que regulamenta a execução orçamentária e financeira do Estado de Pernambuco para o ano corrente."</t>
  </si>
  <si>
    <t>À Empresa Transcrevemos abaixo a resposta ao Pedido de Acesso à Informação registrado sob o nº 202079028, enviada pela Autoridade Administrativa, Sr Jorge Alberto Rodrigues de Araújo  da Fundação de Hematologia e Hemoterapia de Pernambuco (HEMOPE). "Resposta encaminhada pela Diretoria de Administração e Finanças, Sra Rita Caminha. Atendendo ao Pedido de Acesso à Informação - PAI, encaminho a seguinte resposta: todas as informações correspondentes à execução orçamentária e financeira do HEMOPE encontram-se disponíveis no Portal da Transparência do Governo de PE. O ato normativo que regulamenta a execução orçamentária e financeira para o exercício de 2020 no Estado de PE é o Decreto 48.551/2020". Jorge Alberto Autoridade Administrativa (81)31824756</t>
  </si>
  <si>
    <t>"ELFA MEDICAMENTOS S/A (CNPJs 09.053.134/0001-45 e 09.053.134/0002-26), credora da Fundação de Hematologia e Hemoterapia de Pernambuco, e requeremos documentação  execução orçamentária e financeira do Órgão. Tendo em vista a não identificação no Portal de Transparência, requer: a) A informação sobre o Saldo de Saque da Fonte de Recursos 144 (RECURSOS DO SUS EXCLUSIVE CONVÊNIOS - ADM. INDIRETA) - RECURSOS DO TESOURO ESTADUAL; b) O envio do Balanço Patrimonial a que se refere o Anexo V do Manual de Contabilidade Aplicável ao Setor Público, contemplando os seus quadros auxiliares."</t>
  </si>
  <si>
    <t>À Empresa Transcrevemos abaixo a resposta ao Pedido de Acesso à Informação registrado sob o nº. 202079027 enviada pela Autoridade Administrativa, Sr. Jorge Alberto Rodrigues de Araújo da Fundação  de Hematologia  e Hemoterapia de Pernambuco  (HEMOPE). "Prezado(a) Senhor(a), Atendendo ao Pedido de Acesso à Informação - PAI, encaminho a seguinte resposta: O solicitante não fez referência ao período que deseja a informação. A Ouvidoria encaminhou um e-mail em 30/10/20, solicitando as informações complementares que foram enviadas pela Gestão. Mediante ao não atendimento, concluímos a referida demanda e solicitamos que seja realizado um  novo pedido com o período das informações desejadas." Atenciosamente, Jorge Alberto Autoridade Administrativa (81)31824756</t>
  </si>
  <si>
    <t>"A SRA ADRIANA ANGELA DA SILVA,         Nº MATRÍCULA 3674282, ESTA CONTRATADA A QUANTO TEMPO PELO ESTADO DE PERNAMBUCO? QUANDO SE VINCULOU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</si>
  <si>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79131/2020, enviada pela Autoridade Administrativa, Sr. Leonardo Gonçalves Basto de Albuquerque: Em atenção ao Pedido ao Acesso à Informação em tela, informo abaixo os pontos sustados por essa LAI. Nome: ADRIANA ANGELA DA SILVA Matrícula: 3674282 Vigência: 06/07/2015 a 07/10/2019 Cargo/ Função: PROFESSOR CTD Lotação: GRE SERTÃO DO SUBMÉDIO SÃO FRANCISCO Unidade de Trabalho: ESCOLA GOVERNADOR ESTACIO COIMBRA Carga Horária 2015 a 2020: 150 H/A Atenciosamente, LEONARDO GONÇALVES BASTO DE ALBUQUERQUE Autoridade Administrativa da LAI da Secretaria de Educação Portaria SEE nº 4498, de 25/07/2019.</t>
  </si>
  <si>
    <t>"ELFA MEDICAMENTOS S/A (CNPJs 09.053.134/0001-45 e 09.053.134/0002-26), credora da Fundação de Hematologia e Hemoterapia de Pernambuco, e requeremos documentação de  execução orçamentária e financeira do Órgão. O que se requer é a lista de todos os empenhos cancelados por insuficiência financeira e de todos os empenhos inscritos em Restos a Pagar em relação ao exercício [ano do Empenho liquidado e subsequentes], contemplando (i) a Unidade Gestora 530101 (FUNDAÇÃO DE HEMATOLOGIA E HEMOTERAPIA DE PERNAMBUCO) e (ii) Fonte de Recursos 144 (RECURSOS DO SUS EXCLUSIVE CONVÊNIOS - ADM. INDIRETA) - RECURSOS DO TESOURO ESTADUAL, (iii) informando quais foram pagos e quais não foram pagos, bem como (iv) a data de pagamento e (v) a data de liquidação do empenho. Caso as listagens solicitadas estejam disponíveis no Portal de Transparência, requer orientação sobre os procedimentos para a consecução de acesso, bem como sobre o local onde poderá ser encontrada ou obtida a informação almejada (Art. 7º da LAI). Caso seja interpretado que a competência para manter e informar a lista de credores requerida pertence a outro órgão, requer o presente pedido seja REMETIDO AO ÓRGÃO QUE DETÉM A INFORMAÇÃO SOLICITADA (§1º, III, do Art. 11 da LAI)."</t>
  </si>
  <si>
    <t>À Empresa Transcrevemos abaixo a resposta ao Pedido de Acesso à Informação registrado sob o nº. 202079026 enviada pela Autoridade Administrativa, Sr. Jorge Alberto Rodrigues de Araújo da Fundação  de Hematologia  e Hemoterapia de Pernambuco  (HEMOPE). "Prezado(a) Senhor(a), Atendendo ao Pedido de Acesso à Informação - PAI, encaminho a seguinte resposta: O solicitante não fez" referência ao período que deseja a informação. A Ouvidoria encaminhou um e-mail em 30/10/20, solicitando as informações complementares que foram enviadas pela Gestão. Mediante ao não atendimento, concluímos a referida demanda e solicitamos que seja realizado um  novo pedido com o período das informações desejadas." Atenciosamente, Jorge Alberto Autoridade Administrativa (81)31824756</t>
  </si>
  <si>
    <t>"Gostaria de saber se há alguém recebendo Aposentadoria ou Pensão em nome de XXXXXXXXXXXXX, meu pai, falecido em 12/07/1977. Na época o mesmo era funcionário público estadual (Carcereiro) também Presidente afastado da Câmara Municipal de Jataúba-PE"</t>
  </si>
  <si>
    <t>Prezado Sr. ou Sra. Esta Ouvidoria da Fundação de Aposentadorias e Pensões dos Servidores do Estado de Pernambuco - FUNAPE, transcreve abaixo a resposta do Pedido de Acesso à Informação registrado sob o nº 202078979, encaminhada pela autoridade administrativa, Sr. Jorge Germano Barbosa de Carvalho: Informamos que, após busca no Sistema de Previdência do Estado de PE, SADRH/Web, não localizamos nenhum ex-segurado ou aposentado com o nome informado. (Resposta elaborada pela Unidade de Manutenção de Benefícios da Funape/Aposentadoria)</t>
  </si>
  <si>
    <t>"Em junho de 2019 a Banda CAROL E FORROZÃO CAPIM, através de sua produtora, à época, JP DA COSTA NETO PRODUÇÕES-ME (CNPJ nº  10.422.287/0001-00), realizou show nos municípios de Petrolândia-PE e Sairé-PE, através de habilitação na CONVOCATÓRIA DO CICLO JUNINO 2019 promovida pela FUNDARPE (SIGEPE nº C404063-2/2019). Dessa forma, solicito cópia do pagamento (empenho) por parte do Órgão contratante (FUNDARPE) em favor da Banda CAROL E FORROZÃO CAPIM, que se deu através da Produtora (JP DA COSTA NETO PRODUÇÕES-ME), tendo em vista que a referida informação não consta no Portal da Transparência do Estado de Pernambuco."</t>
  </si>
  <si>
    <t>Prezado Senhor. A Ouvidoria Geral do Estado encaminha em anexo a resposta ao Pedido de Acesso à Informação registrado sob o nº 202079122, enviada pelo Presidente da Fundação do Patrimônio Histórico e Artístico de Pernambuco - FUNDARPE, Sr. Marcelo Canuto.</t>
  </si>
  <si>
    <t>"Com fundamento na Lei de Acesso à Informação - LAI - solicito, por favor, que me seja disponibilizada respostas para as perguntas que seguem no que se refere à COMPESA: 1- Qual o percentual (%) de composição acionária dividido entre particulares e estado? (obs: não estou solicitando, necessariamente, informação de quem são os acionistas/sócios, mas o percentual do grupo que corresponde aos particulares) 2- A empresa distribui lucros para os particulares? 3-  A empresa negocia ações em bolsa de valores (seja nacional ou internacional)? 4- A empresa é privatizada?"</t>
  </si>
  <si>
    <t>Prezado Senhor, Esta Companhia Pernambucana de Saneamento - COMPESA, transcreve abaixo resposta ao Pedido de Acesso à Informação, registrado sob o nº 202079285 , encaminhada pela autoridade administrativa, Srª Rita de Cássia Cavalcanti Guilherme: " Cumprindo os requisitos da Lei de Acesso à Informação nº 14.804 de 29 de Outubro de 2012 e Decreto Estadual que regulamenta a LAI nº 38.787 de 30 de Outubro de 2012. Em resposta ao PAI 202079285, as informações solicitadas estão respondidas abaixo: 1-      Qual o percentual (%) de composição acionária dividido entre particulares e estado? (obs: não estou solicitando, necessariamente, informação de quem são os acionistas/sócios, mas o percentual do grupo que corresponde aos particulares). Resposta: No Quadro Acionário da COMPESA 99,95 pertence ao Governo do Estado e 0,053% aos Acionistas Minoritários. 2-      A empresa distribui lucros para os particulares? Resposta: A COMPESA faz o pagamento de Juros sobre Capital Próprio que substitui os dividendos obrigatórios. 3-      A empresa negocia ações em bolsa de valores (seja nacional ou internacional)? Resposta: Não 4-      A empresa é privatizada? Resposta: Não".</t>
  </si>
  <si>
    <t>"A SRª - Anna Gabriela de Azevedo Campos ,  N° MATRÍCULA - 3456099, ESTA CONTRATADO/A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</si>
  <si>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79393/2020, enviada pela Autoridade Administrativa, Sr. Leonardo Gonçalves Basto de Albuquerque: Em atenção ao Pedido ao Acesso à Informação em tela, informo abaixo os pontos sustados por essa LAI. Nome: ANNA GABRIELA DE AZEVEDO CAMPOS Matrícula: 3456099 Vigência: 01/01/2014 a 03/09/2020 Cargo/ Função: PROFESSOR CTD Lotação: GRE SERTÃO DO MÉDIO SÃO FRANCISCO Unidade de Trabalho: ESCOLAS REUNIDAS MANOEL MARINHO COSTA Carga Horária 2015 a 2020: 150 H/A 01/01/2015 a 28/02/2017: 200 H/A 01/03/2017 a 21/08/2018: 200 H/A 22/08/2018 a 28/02/2019: 150 H/A 01/03/2019 a 03/09/2020: 200 H/A Desenvolve atividades na sala de Educação Especial - Atendimento Educacional Especializado. Atenciosamente, LEONARDO GONÇALVES BASTO DE ALBUQUERQUE Autoridade Administrativa da LAI da Secretaria de Educação Portaria SEE nº 4498, de 25/07/2019.</t>
  </si>
  <si>
    <t>"A SRª - Anna Gabriela de Azevedo Campos ,  N° MATRÍCULA - 3420647 , ESTA CONTRATADO/A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</si>
  <si>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79394/2020, enviada pela Autoridade Administrativa, Sr. Leonardo Gonçalves Basto de Albuquerque: Em atenção ao Pedido ao Acesso à Informação em tela, informo abaixo os pontos sustados por essa LAI. Nome: ANNA GABRIELA DE AZEVEDO CAMPOS Matrícula: 3420647 Vigência: 01/06/2012 a 31/10/2020 Cargo/ Função: PROFESSOR CTD Unidade de Trabalho: COLÉGIO DA POLÍCIA MILITAR DE PERNAMBUCO - PETROLINA Carga Horária 2015 a 2020: 150 H/A Atenciosamente, LEONARDO GONÇALVES BASTO DE ALBUQUERQUE Autoridade Administrativa da LAI da Secretaria de Educação Portaria SEE nº 4498, de 25/07/2019.</t>
  </si>
  <si>
    <t>"Venho através deste, reiterar o pedido de Solicitação de Cópias das Fichas Financeiras e Funcional do meu pai, XXXXXXXXXXXXX, Ex-Servidor Público, do período de 1954 a 1993, que foi solicitada no dia 05 de março do corrente ano, sob o nº do Requerimento: 2241/20 e Protocolo de nº202076151." Recife, 22 de setembro de 2020, Abimael Pereira da Costa.</t>
  </si>
  <si>
    <t>Prezado Sr. ou Sra. Esta Ouvidoria da Fundação de Aposentadorias e Pensões dos Servidores do Estado de Pernambuco - FUNAPE, transcreve abaixo a resposta do Pedido de Acesso à Informação registrado sob o nº 202079424, encaminhada pela autoridade administrativa, Sr. Jorge Germano Barbosa de Carvalho: Informamos que o Requerimento nº2241/20 solicitando cópia da ficha funcional e fichas financeiras do Sr. Aluizio Joaquim da Costa período 1954 - 1993, foi enviado a Secretaria de Saúde no dia 11/03/2020. Para maiores informações sobre a tramitação do referido requerimento, sugerimos entrar em contato com a ouvidoria da Secretaria de Saúde. (Resposta elaborada pela Agência Previdenciária da Funape)</t>
  </si>
  <si>
    <t>"Em razão do trabalho acadêmico para conclusão do curso, somada as questões inerentes ao tele trabalho consoante a Pandemia do Covid-19 solicitamos as seguintes informações via Lei de Acesso à Informação: 1.        A Instituição possui Programa de Integridade regulamentado? 2.        Qual instrumento jurídico instituiu o Programa de Integridade? Lei, Decreto ou Nenhuma das Anteriores? 3.        Quantos órgãos da Administração Direta já implementaram Programa de Integridade? 4.        Quantos órgãos da Administração Indireta já implementaram Programa de Integridade? 5.        Órgão responsável por gerenciar e monitorar o Programa de Integridade Público? (Ex: Controladoria, Secretária de Planejamento etc). 6.        O estado/município realiza gerenciamento de riscos? 7.        Há procedimentos de verificação do funcionamento de controles internos e do cumprimento de recomendações de auditoria? 8.        O estado/município possui Portal da Transparência atualizado permanentemente? 9.        O estado/município possui canal de denúncias amplamente divulgado e acessível a qualquer cidadão? 10.        O estado/município trata as denúncias com sigilo, confidencialidade e anonimato dos denunciantes? (Gentileza indicar se há anonimato ou não). 11.        O estado/ município possui mecanismos de proteção que impeçam qualquer espécie de retaliação à pessoa que utilize o canal de denúncias? 12.        O estado/município regulamentou a legislação anticorrupção? Se sim, gentileza indicar o número e ano. 13.        Há decreto regulamentador? Se sim, gentileza indicar o número e ano. 14.        O estado/município regulamentou o PAR (Processo Administrativo de Responsabilização)? Se sim, indicar a legislação pertinente. 15.        O estado/município possui legislação que regulamente o acordo de leniência? Se sim, indicar a legislação pertinente. 16.        Já houve a celebração de Acordo de Leniência? 17.        Se sim, quantos acordos já foram celebrados até o presente momento? 18.        O estado/município possui fundo para combate à corrupção? Se sim, qual o órgão responsável pelo gerenciamento do fundo. "</t>
  </si>
  <si>
    <t>Prezado(a), Informamos que seu Pedido de Acesso à Informação, registrado sob protocolo de número 202079429, foi respondido pela Autoridade Administrativa da Controladoria, Sr. Hugo Santiago, com base em informações repassadas pela   DIRETORIA DE CORREIÇÃO, conforme segue: "Demanda da LAI sobre Integridade: Em razão do trabalho acadêmico para conclusão do curso, somada as questões inerentes ao tele trabalho consoante a Pandemia do Covid-19 solicitamos as seguintes informações via Lei de Acesso à Informação: 1. A Instituição possui Programa de Integridade regulamentado? O Programa de Integridade da Secretaria da Controladoria-Geral do Estado de Pernambuco (SCGE) começou a ser implementado em setembro de 2019, quando foi montada uma comissão de gestão de integridade e dado início aos trabalhos. O Plano de Integridade encontra-se com a alta administração em vias de aprovação e, então, haverá o seu lançamento que deve acontecer este ano, até o fim do mês de novembro. 2. Qual instrumento jurídico instituiu o Programa de Integridade? Lei, Decreto ou Nenhuma das Anteriores? O instrumento jurídico que instituirá o Programa de Integridade da SCGE será uma Portaria. 3. Quantos órgãos da Administração Direta já implementaram Programa de Integridade? A SCGE está com seu Plano de Integridade em fase final de elaboração, aguardando apenas a aprovação da alta administração para posterior publicação. A Secretaria de Turismo de Pernambuco (SETUR) apresentou seu Código de Ética e Conduta em 2019 como parte do Programa de Integridade que está sendo implantado no órgão. Ademais, a SCGE está elaborando um Manual de Implementação de Programas de Integridade no setor público que vai orientar os órgãos e entidades do poder executivo estadual a construírem os seus programas. 4. Quantos órgãos da Administração Indireta já implementaram Programa de Integridade? SUAPE, COMPESA e LAFEPE. 5. Órgão responsável por gerenciar e monitorar o Programa de Integridade Público? (Ex: Controladoria, Secretária de Planejamento etc). A SCGE é responsável por acompanhar, apoiar e orientar as ações relativas à implementação de programas de integridade no Poder Executivo Estadual, conforme inciso XVI, art. 4º, do anexo I, do decreto estadual nº 47.667, de 1º de julho de 2019. 6. O estado/município realiza gerenciamento de riscos? A Política de Gerenciamento de Riscos ainda encontra-se na fase de Implementação no estado de Pernambuco. Atualmente existem algumas iniciativas já implementadas ou em fase final de implementação, notadamente nos seguintes órgãos/entidades: Companhia de Pernambucana de Saneamento - COMPESA e no Porto de SUAPE - Complexo Industrial Portuário Governador Eraldo Gueiros. 7. Há procedimentos de verificação do funcionamento de controles internos e do cumprimento de recomendações de auditoria? Sim. Como órgão central do Sistema de Controle Interno, a SCGE é responsável pela orientação e monitoramento das Unidades de Controle Interno (UCIs) instituídas no Poder Executivo Estadual, conforme estabelecido no Decreto nº 47.087, de 1º de fevereiro de 2019. Ademais, a SCGE, através de sua Diretoria de Auditoria (DAUD), realiza Auditoria de Implementação de Recomendações (AIR). O procedimento ocorre prioritariamente em até doze meses contados da emissão do Relatório Final de Auditoria (produto elaborado ao final da auditoria interna realizada pela SCGE). Após as análises da AIR é emitido um Parecer com as seguintes conclusões, por recomendação: - recomendação atendida: quando houver plena observância à recomendação da DAUD; - recomendação parcialmente atendida: quando houver a observância de parte da recomendação emitida pela DAUD, ou quando forem verificadas ações promovidas para o atendimento, sem, contudo ter havido êxito total quanto ao cumprimento; - recomendação não aplicável: quando a equipe de auditoria constatar a inaplicabilidade da recomendação exarada no Relatório Final. 8. O estado/município possui Portal da Transparência atualizado permanentemente? Sim. No âmbito do Poder Executivo Estadual, o acesso à informação é regulado por legislação própria, Lei Estadual nº 14.804, de outubro de 2012, a qual atribui competências à SCGE, e esta, internamente, através do decreto nº 47.667/2019, atribuiu à Diretoria da Ouvidoria-Geral do Estado (DOGE) o papel de promover a transparência ativa e o acesso à informação. http://web.transparencia.pe.gov.br/ 9. O estado/município possui canal de denúncias amplamente divulgado e acessível a qualquer cidadão? Sim. A SCGE coordena a Ouvidoria-Geral do Estado (OGE), que é responsável por receber, examinar e encaminhar denúncias, reclamações, elogios, sugestões e pedidos de informação referentes a procedimentos e ações de agentes, órgãos e entidades do Executivo estadual. A OGE desenvolveu a Rede de Ouvidorias do estado de Pernambuco que é uma ferramenta que funciona de maneira integrada e facilita o contato com os órgãos. O canal da OGE é amplamente divulgado e de fácil acesso à população. http://www.ouvidoria.pe.gov.br/ 10. O estado/município trata as denúncias com sigilo, confidencialidade e anonimato dos denunciantes? (Gentileza indicar se há anonimato ou não). Sim. De acordo com a lei estadual nº 16.420, de 17 de setembro de 2018, é competência da Ouvidoria-Geral do Estado garantir o sigilo, a discrição e a fidedignidade quanto ao conteúdo e providências das manifestações recebidas. É aceito o recebimento de denúncias anônimas, todavia, nestes casos, é realizado um exame prévio de admissibilidade, da idoneidade dos documentos incluídos, da coerência da narração dos fatos e da presença de elementos que evidenciem não se tratar de mera tentativa de macular a imagem do denunciado. 11. O estado/ município possui mecanismos de proteção que impeçam qualquer espécie de retaliação à pessoa que utilize o canal de denúncias? Sim. De acordo com o parágrafo único, do art.14, do Decreto n° 48.659, de 13 de fevereiro de 2020, que regulamenta a Lei n° 16.420, de 17 de setembro de 2018, a preservação da identidade do manifestante dar-se-á com a proteção do nome, endereço e demais dados referentes à sua qualificação, os quais serão documentados separadamente. 12. O estado/município regulamentou a legislação anticorrupção? Se sim, gentileza indicar o número e ano. Sim.  Lei estadual nº 16.309, de 8 de janeiro de 2018 - Dispõe sobre a responsabilização administrativa e civil das pessoas jurídicas pela prática de atos contra a administração pública, nacional ou estrangeira, no âmbito do poder executivo estadual. 13. Há decreto regulamentador? Se sim, gentileza indicar o número e ano. Sim.  Decreto estadual nº 46.967, de 28 de dezembro de 2018 - Define os procedimentos para apuração da responsabilidade administrativa de que trata a lei nº 16.309/2018;  Decreto estadual nº 46.040, de 22 de maio de 2018 - Regulamenta os critérios das multas nos Processos de Responsabilidade - PAR;  Portaria SCGE nº 18, de 27 de junho de 2018. 14. O estado/município regulamentou o PAR (Processo Administrativo de Responsabilização)? Se sim, indicar a legislação pertinente. Sim.  Decreto estadual nº 46.967, de 28 de dezembro de 2018 - Define os procedimentos para apuração da responsabilidade administrativa de que trata a lei nº 16.309/2018. 15. O estado/município possui legislação que regulamente o acordo de leniência? Se sim, indicar a legislação pertinente. Está em desenvolvimento e será publicada em breve. 16. Já houve a celebração de Acordo de Leniência? Não. 17. Se sim, quantos acordos já foram celebrados até o presente momento? - 18. O estado/município possui fundo para combate à corrupção? Se sim, qual o órgão responsável pelo gerenciamento do fundo. Sim. O Fundo estadual Vinculado de Combate à Corrupção (FUNCOR) foi regulamentado pelo Decreto nº 45.727, de 8 de março de 2018. O fundo é administrado pela SCGE e destinado a financiar ações e programas dos órgãos de controle interno do Estado de Pernambuco, proporcionando melhorias nos equipamentos e estrutura, capacitação dos agentes públicos e fomento de ações educativas voltadas ao combate à corrupção."</t>
  </si>
  <si>
    <t>O referido processo deve ser remetido à Secretária de Saúde do Estado de Pernambuco/Operação Lei Seca. Solicito na integra, a PLANILHA DE OPERAÇÃO ou PLANILHA DE COMANDO, correspondente a Fiscalização Lei Seca, ocorrida em 26/07/2020, nas imediações da Rodovia Estadual PE-022, sendo Praia-Centro de Paulista, no bairro de Nossa Senhora da Conceição, Município de Paulista-PE, em frente ao Poste de nº. A049278. Ressalto que, a supracitada planilha, tem previsão na Resolução Contran de nº 561, de 15.10.2015, devendo ser utilizada para controle e consulta, sendo de extrema relevância, pois nela estão inseridas informações como veículos abordados, infrações convalidadas e etc. Diante de todo exposto, visando comprovar posteriormente, junto ao próprio DETRAN, a veracidade das imagens de vídeo e dos equívocos cometidos, peço o deferimento dessa solicitação, pois necessito de informações dos veículos abordados naquele dia, inclusive os que transitavam pela Rua Manoel Tomás da Cunha , bem como as respectivas convalidações anotadas, e as funções exercidas naquela blitz, por cada um dos agentes públicos participantes. Na impossibilidade de fornecimento da planilha de operação ou planilha de comando que seja disponibilizada Certidão, contendo conteúdo desta planilha que venha corroborar Defesa de Autuação. PS.: O pedido exposto acima, já havia sido feito ao DETRAN-PE, através do processo desta ouvidoria nº. 202066606, na ocasião o órgão de trânsito em comento deu um despacho se pronunciando incompetente, visto que tais informações são armazenadas na Secretária de Saúde do Estado de Pernambuco.  Destarte, o Comitê de Acesso à Informação entendeu que o novo pedido deverá ser dirigido aquela Secretária."</t>
  </si>
  <si>
    <t>Prezado, Esta Ouvidoria Central de Saúde/SES/PE, transcreve abaixo a resposta da Autoridade Administrativa, Sr. Jadiael Alexandre de Souza, ao Pedido de Acesso à Informação registrado sob o nº 202079447. ?Recebemos da Coordenação da Operação Lei Seca ? SES/PE, Tenente Coronel André Felipe Oliveira (Coordenador Executivo da Operação Lei Seca) resposta referente ao Pedido de Acesso à Informação de protocolo: 202079447, a qual segue por meio de anexo.?</t>
  </si>
  <si>
    <t>"Solicito à esta ouvidoria o documento "Código de Segurança contra Incêndio e Pânico" dos Bombeiros Militares de Pernambuco, com suas devidas atualizações (se houver)."</t>
  </si>
  <si>
    <t>Recife, 08 de outubro de 2020. Prezado Senhor, Esta Ouvidoria da Secretaria de Defesa Social - SDS, remete em anexo a resposta do Pedido de Acesso à Informação registrado sob o nº 202079543, encaminhado pela Autoridade Administrativa da LAI no CBMPE: MAJ QOC BM Moacir Porfirio de Oliveira Júnior: ?Ofício nº 580 / 2020- CBMPE ? DPLAG.?</t>
  </si>
  <si>
    <t>"A EMPRESA SITUADA EM PETROLINA -PE PERGUNTA: PRECISO SABER DE COMO PROCEDER PARA SOLICITAR OS ARQUIVOS XML DAS NOTAS FISCAIS EMITIDAS PARA O NOSSO CNPJ? SE TEM TAXA? QUAL O VALOR? QUAL O CÓDIGO DE RECOLHIMENTO? SE É ATRAVÉS DE REQUERIMENTO COM PEN-DRIVE PARA SALVAR OS ARQUIVOS? OU COMO PROCEDER?"</t>
  </si>
  <si>
    <t>Prezada Senhora. A Ouvidoria Geral do Estado transcreve abaixo a resposta ao Pedido de Acesso à Informação registrado sob o nº 202079605, enviada pela Autoridade Administrativa da Secretaria da Fazenda - SEFAZ, Sr.Daniel Feitosa Valois Moreira: ?Relativamente ao Pedido de Acesso à Informação PAI nº 79605/2020, temos a seguinte informação: O próprio contribuinte pode realizar o download na Are virtual. Vide item 13 do guia anexo. Atenciosamente, Daniel Feitosa Valois Moreira Autoridade Administrativa da LAI da SEFAZ/PE"</t>
  </si>
  <si>
    <t>"Solicito informação da duração do contrato de gestão da UPA ESTADUAL DE CARUARU Dr. Horácio. Segundo o contrato de gestão com o IMIP deveria ter sido encerrado dia 14/09/2020. existe nova licitação vigente ? Nova O.S. vai gerir a unidade ?"</t>
  </si>
  <si>
    <t>Prezada, Esta Ouvidoria Central de Saúde/SES/PE, transcreve abaixo a resposta da Autoridade Administrativa, Sr. Jadiael Alexandre de Souza, ao Pedido de Acesso à Informação registrado sob o nº 202079879. ?Recebemos da Diretoria Geral de Modernização e Monitoramento da Assistência à Saúde ? SES/PE, Sr. Carlos Leandro (assessor técnico) resposta referente ao Pedido de Acesso à Informação de protocolo: 202079879, a qual segue por meio de anexo.?</t>
  </si>
  <si>
    <t>" A respeito da Rodovia PE-60, KM 60, no município de Rio Formoso/PE. Com base na Lei Federal nº 12.527, de 18 de novembro de 2011 e Lei Estadual, de 29 de outubro de 2012, gostaríamos de saber se V.Sas. eram os responsáveis pelo referida rodovia em 21.12.2019. Em caso negativo, gostaríamos que indicassem quem são os responsáveis pela mesma. Solicitamos a informação de quem é o responsável pela operação da citada rodovia, bem como o contrato de concessão que conste o perímetro indicado, se for o caso."</t>
  </si>
  <si>
    <t>Prezado Senhor, A Ouvidoria do Departamento de Estradas de Rodagem do Estado de Pernambuco  DER-PE, agradece o seu Pedido de Acesso à Informação registrado sob o nº 202079684. Abaixo, segue a resposta assinada pela Autoridade Administrativa: A responsabilidade Operacional da Rodovia PE - 060 é de competência do 1º DOD - Primeiro Distrito Rodoviário-DER/PE. Informamos ainda que não existe liberação de contrato referente à citada rodovia."</t>
  </si>
  <si>
    <t>"Solicito lista de servidores que se aposentaram ou foram exonerados da COMPESA de Janeiro de 2016 até hoje, informando: 1) Nome completo do servidor; 2) Cargo que ocupava (ex.: Engenheiro civil, administrador, advogado, assistente de gestão, técnico em eletrotécnica, entre outros); 3) Data da aposentadoria/exoneração; 4) Especificar se foi aposentadoria ou exoneração."</t>
  </si>
  <si>
    <t>Prezado Senhor, Esta Companhia Pernambucana de Saneamento - COMPESA, transcreve abaixo resposta ao Pedido de Acesso à Informação, registrado sob o nº 20207967, encaminhada pela autoridade administrativa, Srª Rita de Cássia Cavalcanti Guilherme: " Cumprindo os requisitos da Lei de Acesso à Informação nº 14.804 de 29 de Outubro de 2012 e Decreto Estadual que regulamenta a LAI nº 38.787 de 30 de Outubro de 2012. Em resposta ao PAI 202079677, segue em anexo, os dados solicitados".</t>
  </si>
  <si>
    <t>"Secretaria de Educação do estado, venho por meio desta, solicitar as atas de reunião do CEE no ano de 2017, período em que a política foi instituída, bem como solicitar todos os documentos de cunho oficial que tenham sido elaborados pela Secretaria de Educação  com vista a corroborar com a política de nome social, seja por meio de portaria, decreto ou instrução normativa, que tenham como decorrência a política de nome social ou discussões a cerca de Gênero e sexualidades na educação Básica."</t>
  </si>
  <si>
    <t>Prezado Senhor, Transcrevemos abaixo a resposta ao Pedido de Acesso à Informação registrado sob o nº 79751/2020,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</si>
  <si>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"Conforme notícia abaixo, em março de 2020,o, a Golar Power assinou protocolo de intenções com o Governo do Estado de Pernambuco para estabelecer um novo hub de abastecimento de gás natural no Nordeste, com aimplantação do Terminal de Gás Natural Liquefeito (GNL) no Complexo Industrial Portuário de Suape. Igualmente, Golar Power teria assinado em 30/07, contrato de fornecimento de GNL com a Companhia Pernambucana de Gás Natural (Copergás) para a implantação da primeira Rede Estruturante de Gasoduto do Nordeste, em Petrolina (PE). Nesse sentido, solicito a cópia integral do Protocolo de Intenções celebrado entre Golar Power e o Governo do Estado de Pernambuco e a cópia integral do Contrato de Fornecimento de GNL celebrado entre a Golar Power e a Copergas. cordialmente, http://www.suape.pe.gov.br/pt/noticias/1389-golar-assina-contrato-de-fornecimento-de-gnl-com-a-copergas-via-terminal-em-suape"</t>
  </si>
  <si>
    <t>Prezado (a), Agradecemos   seu  P.A.I.  e  estamos encaminhando  abaixo a  resposta da Autoridade Administrativa da L.A.I., Srª Cristina Santos. Continuamos  à  disposição  para  quaisquer  outros  esclarecimentos  que,  por  acaso,  se  façam  necessários. "Em resposta ao seu Pedido de Acesso à Informação nº 79830/2020, informamos que o Contrato entre a Copergás e a Golar tem cláusula de SIGILO E CONFIDENCIALIDADE, motivo pelo qual não podemos fornecer informações e/ou cópia de nenhum documento. Quanto ao Protocolo de Intenções entre Governo do Estado de Pernambuco e a Golar, V.Sa. poderá solicitar junto à Procuradoria Geral do Estado de Pernambuco ou diretamente com a Golar, pois a Copergás não é parte do Protocolo. Atenciosamente, Ana Cristina da Silva Santos Autoridade Administrativa da LAI/COPERGÁS Matrícula: 000023"</t>
  </si>
  <si>
    <t>"Solicito à COMPESA o quantitativo de funcionários terceirizados pagos pela mesma em 01/07/2016 e atualmente (especificar data)."</t>
  </si>
  <si>
    <t>Prezado Senhor, Esta Companhia Pernambucana de Saneamento - COMPESA, transcreve abaixo resposta ao Pedido de Acesso à Informação, registrado sob o nº 202079848, encaminhada pela autoridade administrativa, Srª Rita de Cássia Cavalcanti Guilherme: Cumprindo os requisitos da Lei de Acesso à Informação nº 14.804 de 29 de Outubro de 2012 e Decreto Estadual que regulamenta a LAI nº 38.787 de 30 de Outubro de 2012. Em resposta ao PAI 202079848, segue abaixo, os dados solicitados: " Informamos que em 2016 tínhamos 2.362 colaboradores terceirizados e atualmente são 2.622 colaboradores terceirizados pagos pela Compesa, até setembro de 2020".</t>
  </si>
  <si>
    <t>"Solicito o relatório atualizado (dizer qual mês se refere) que retrate todos os funcionários terceirizados pagos pela COMPESA. Esse relatório deve conter em suas colunas: Nº do Contrato ; Empresa Contratada ; Nome Completo do Funcionário ; Lotação ; Cargo ; Atribuições do cargo na prática de forma expressa e não genérica."</t>
  </si>
  <si>
    <t>Prezado Senhor, Esta Companhia Pernambucana de Saneamento - COMPESA, transcreve abaixo resposta ao Pedido de Acesso à Informação, registrado sob o nº 202079846, encaminhada pela autoridade administrativa, Srª Rita de Cássia Cavalcanti Guilherme: "Cumprindo os requisitos da Lei de Acesso à Informação nº 14.804 de 29 de Outubro de 2012 e Decreto Estadual que regulamenta a LAI nº 38.787 de 30 de Outubro de 2012. Em resposta ao PAI 202079846, segue em anexo, os dados solicitados".</t>
  </si>
  <si>
    <t>"Solicito à COMPESA os documentos: Principais Cargos e Lotações - Junho 2016; Principais Cargos e Lotações - Julho 2016; Principais Cargos e Lotações - Agosto 2016; Os documentos devem estar nos mesmos formatos das tabelas hoje (23/09/2020) disponíveis no Portal da Transparência do Governo de Pernambuco."</t>
  </si>
  <si>
    <t>Prezado Senhor , Esta Companhia Pernambucana de Saneamento - COMPESA, transcreve abaixo resposta ao Pedido de Acesso à Informação, registrado sob o nº 202079852 , encaminhada pela autoridade administrativa, Srª Rita de Cássia Cavalcanti Guilherme: "Cumprindo os requisitos da Lei de Acesso à Informação nº 14.804 de 29 de Outubro de 2012 e Decreto Estadual que regulamenta a LAI nº 38.787 de 30 de Outubro de 2012. Em resposta ao PAI 202079852, segue em anexo, os dados solicitados".</t>
  </si>
  <si>
    <t>"gostaria de obter dados sobre quantitativo de presos (homens e mulheres), capacidade dos presidios, quantitativo dos grupos de risco e dos que tiveram covid, além das medidas adotadas/protocolo seguido."</t>
  </si>
  <si>
    <t>Prezada Senhora , Esta Ouvidoria da Secretaria de Justiça e Direitos Humanos - SJDH,  transcreve abaixo a resposta do Pedido de Acesso à Informação registrado sob o nº  202079998 encaminhado pela Autoridade Administrativa da SERES, Senhora Hortência Leão Ferro: 14/10/2020 Em resposta ao PAI 79998/2020, seguem as respostas abaixo. "Gostaria de obter dados sobre quantitativo de presos (homens e mulheres), capacidade dos presídios, quantitativo dos grupos de risco e dos que tiveram Covid - 19, além das medidas adotadas/protocolo seguido." Quantitativos de PPL?s: Resposta - Em 06/10/2020 são 32196 PPL?s. Capacidade das UP?s: Resposta - Em 06/10/2020 são 13648 Quantitativo dos grupos de risco: Resposta ? Desde o ano de 2019 todas as informações sobre a saúde das PPL?s ficaram a cargo da Secretaria Estadual de Saúde, contudo, há um esforço dos Advogados da SERES, juntamente com os Defensores Públicos, e também dos Advogados particulares para solicitar aos respectivos Juizados a Prisão Domiciliar aos que se enquadram no benefício da Lei, como gestantes, idosos e portadores de doenças graves. Em todas as Unidades Prisionais existem grupo de risco e a Secretaria de Saúde está atenta a todos. Quantas PPL?s tiveram Covid: Resposta - Até o mês de setembro de 2020 foram 1480. Medidas adotadas/protocolo seguido: Resposta ? Diversas medidas foram adotadas para conter a Pandemia nas Unidades Prisionais como: Equipes de saúde da Secretaria Estadual de Saúde em várias oportunidades orientaram todas as PPL?s sobre os cuidados e os sintomas da Covid,; todas receberam 03 ou mais máscaras laváveis; PPL?s estão sendo testadas para Convid; as PPL?s com suspeita são de imediato separada das demais; ocorre uma sanitização diária em todas as UP?s;  higienização de todos os espaços comuns; os alimentos trazidos pelos familiares são higienizados antes de serem entregues; a temperatura das visitas são checadas; as visitas e as PPL?s ficam usando máscaras durante o encontro; existe um distanciamento de 1,5m entre visitante e PPL; as visitas são exclusivamente em áreas abertas; o tempo de visita foi reduzido; a PPL recebe apenas 1 visita de 15 em 15 dias; crianças, gestantes, idosos e pessoas doentes não podem visitar as PPL?s; pias foram dispostas nos lugares comuns das UP?s e o uso do álcool gel também é ofertado a todos. Todos os servidores também receberam EPI?s de segurança sanitária. Atenciosamente, Hortência Leão Ferro Chefe de Secretaria do Gabinete Autoridade Administrativa SERES - SECRETARIA EXECUTIVA DE RESSOCIALIZAÇÃO GABINETE - (81) 3184-2151/2152</t>
  </si>
  <si>
    <t>"Solicito acesso ao contrato de PPP de esgotamento sanitário da Grande Recife firmado entre COMPESA e parceiro privado. Solicito também acesso aos anexos do contrato."</t>
  </si>
  <si>
    <t>Prezada Senhora , Esta Companhia Pernambucana de Saneamento - COMPESA, transcreve abaixo resposta ao Pedido de Acesso à Informação, registrado sob o nº 202080009 , encaminhada pela autoridade administrativa, Srª Rita de Cássia Cavalcanti Guilherme: "Cumprindo os requisitos da Lei de Acesso à Informação nº 14.804 de 29 de Outubro de 2012 e Decreto Estadual que regulamenta a LAI nº 38.787 de 30 de Outubro de 2012. Em resposta ao PAI 202080009, segue abaixo, link onde foi disponibilizado o Contrato da PPP e seus anexos: https://nuvem.compesa.com.br/public.php?service=files&amp;t=ac41afadccc9173f6cdbee76fdf1a7f9 O Material ficará disponível no link até o dia 13/11/2020".</t>
  </si>
  <si>
    <t>", gostaria de saber se há ou se já houve contrato/convênio entre a Secretaria de Desenvolvimento Econômico de Pernambuco (SDEC) e o BID - Banco Interamericano de Desenvolvimento envolvendo a gestão do Centro Cultural Cais do Sertão. Se sim, gostaria de ter acesso a tal instrumento."</t>
  </si>
  <si>
    <t>Prezado Senhor, Transcrevemos abaixo resposta ao Pedido de Acesso à Informação registrado sob o numero 202080098, enviada pela Autoridade Administrativa , Sr. Diogo Viana , da Secretaria de Desenvolvimento Econômico de PE.: "Temos a esclarecer que não houve contrato/convênio entre o BID e a Secretaria de Desenvolvimento Econômico de Pernambuco para a gestão do Cais do Sertão."</t>
  </si>
  <si>
    <t>"Gostaria de receber copia digital do Relatório Ambiental Simplificado (ou de outro instrumento de Avaliação de Impacto Ambiental) referente ao projeto da usina solar fotovoltaica Bom Nome 1, a ser instalada no município de São José do Belmonte, pela empresa Solatio Desenvolvimento e Gestão de Projetos."</t>
  </si>
  <si>
    <t>Prezado Senhor, Esta Agência Estadual de Meio Ambiente-CPRH transcreve, abaixo, a resposta ao Pedido de Acesso à Informação registrado sob o nº 202080283, encaminhada pela autoridade de monitoramento, Sr. Robson José: ?Informo que o Relatório Ambiental Simplificado - RAS do empreendimento Usina Fotovoltaica Bom Nome 1 foi anexado a este Pedido de Acesso à Informação e disponibilizado por meio de compartilhamento via google drive devido ao volume do arquivo.?</t>
  </si>
  <si>
    <t>"Gostaria de receber cópia digital do Relatório Ambiental Simplificado (ou, se for o caso, de outro instrumento de Avaliação de Impacto Ambiental utilizado) referente ao projeto da Usina Termossolar Dr Miguel Arraes de Alencar I, a ser instalada no município de Serra Talhada, pela empresa Braxenergy Desenvolvimento de Projetos de Energia Ltda (licença prévia 02.13.04.001669-0)"</t>
  </si>
  <si>
    <t>Prezado Senhor, Esta Agência Estadual de Meio Ambiente-CPRH transcreve, abaixo, a resposta ao Pedido de Acesso à Informação registrado sob o nº 202080287, encaminhada pela autoridade administrativa, Sra. Patrícia Ferreira: ?O arquivo digital do Relatório Ambiental Simplificado - RAS referente à Usina Termossolar Dr. Miguel Arraes de Alencar I está disponível para download no Sig Caburé. O passo a passo para o acesso é o seguinte: - Acessar o sigcabure.cprh.pe.gov.br; - Clicar em Entrar; - Clicar em Acessar versão aberta; - Clicar no segundo ícone, lá em cima, numa faixa verde, chamado Download de arquivos; - Clicar em Estudos de Impacto Ambiental (EIA); - Seleciona o município da área do empreendimento, na ?janela? com as opções dos municípios (nesse caso, Serra Talhada); - Selecionar o empreendimento na ?janela? com as opções dos empreendimentos; - Clicar em Baixar arquivos; Aparecerá uma ?janela? minimizada, com os arquivos comprimidos (zipados), então é só extrair os arquivos.?</t>
  </si>
  <si>
    <t>"Gostaria de obter informações a respeito da seleção simplificada de 2017 da SEMPTQ, atual SETEQ, das 257 vagas ofertadas no edital até o momento quantas pessoas já foram convocadas e seus respectivos cargos. E até que colocação foi convocado o cargo de agente de intermediação de mão de obra para agência do Recife e quantos desses convocados tomaram posse do cargo."</t>
  </si>
  <si>
    <t>Prezada Senhora, A Ouvidoria da Secretaria do Trabalho, Emprego e Qualificação encaminha abaixo a resposta da Autoridade Administrativa, Sra. Aparecida de Lourdes Costa Dias Medeiros, ao Pedido de Acesso à Informação registrado sob o nº 202080299 . "Informamos que das 257 vagas ofertadas no edital da seleção simplificada de 2017 da SEMPETQ, foram convocados, até o momento, 174 (cento e setenta e quatro) candidatos para os seguintes cargos: ·         Agente IMO- Intermediação de mão de obra - 171 (cento e setenta e um) ·         Captador externo de vagas-01(um) ·         Psicólogo- 02 (dois). Seguem abaixo as informações para o cargo de agente de intermediação de mão de obra- IMO para agência do Recife: ·         Convocados: 38 (trinta e oito), sendo 02 (dois) PCD. ·         Assumiram o cargo: 21 (vinte e um) , sendo 01 (um) PCD."</t>
  </si>
  <si>
    <t>"Gostaria do dossiê referente ao protocolo n- 20201030349524 em que solicitei uma verificação das condições do hidrômetro." RA:56236098/VERIF. CONDICOES DO HIDROMETRO RUA VISCONDE DE GOIANA - 00073 - BOA VISTA RECIFE PE 50070-355</t>
  </si>
  <si>
    <t>Prezado Senhor, Esta Companhia Pernambucana de Saneamento - COMPESA, transcreve abaixo resposta ao Pedido de Acesso à Informação, registrado sob o nº 202080343, encaminhada pela autoridade administrativa, Srª Rita de Cássia Cavalcanti Guilherme: "Cumprindo os requisitos da Lei de Acesso à Informação nº 14.804 de 29 de Outubro de 2012 e Decreto Estadual que regulamenta a LAI nº 38.787 de 30 de Outubro de 2012. Em resposta ao PAI 202080343, segue abaixo, o que consta no parecer de encerramento da vistoria realizada no dia 17/08/2020 é: "CONFORME VISTORIA REALIZADA PELA EQUIPE MÁRCIO E CLÁUDIO DA EMPRESA ENORSUL NO DIA 17/08/2020, FOI CONSTATADO QUE O IMÓVEL ESTAVA COM BAY PASS ONDE FOI RETIRADO NO ATO DA VISTORIA. O HIDRÔMETRO FOI REMOVIDO PARA CALÇADA, POIS O MESMO ESTAVA INTERNO."</t>
  </si>
  <si>
    <t>"Bom dia Venho através deste solicitar a relação dos contratos com data de início e término e o nome dos professores na disciplina de Educação Física na Cidade de Bom Conselho PE." Atenciosamente XXXXXXXXX</t>
  </si>
  <si>
    <t>Prezado Senhor, Transcrevemos abaixo a resposta ao Pedido de Acesso à Informação registrado sob o nº 80490/2020, enviada pela Autoridade Administrativa, Sr. Leonardo Gonçalves Basto de Albuquerque: Em atenção ao Pedido ao Acesso à Informação em tela, enacminho em anexo documentação contendo os pontos sustados por essa LAI. Atenciosamente, LEONARDO GONÇALVES BASTO DE ALBUQUERQUE Autoridade Administrativa da LAI da Secretaria de Educação Portaria SEE nº 4498, de 25/07/2019.</t>
  </si>
  <si>
    <t>"Solicito os Planos de Incentivo à Aposentadoria (PIA) implementados pela COMPESA de 01/01/2014 até a presente data, informando: Nome de cada servidor que aderiu Cargo do servidor Data de início da aposentadoria Pede-se que sejam apresentados documentos diferentes para cada Plano de Incentivo à Aposentadoria. Pede-se também que, caso haja servidores que tenham aderido ao mais recente Plano de Incentivo à Aposentadoria, mas ainda não tenham se aposentado, que seja feita uma lista em separado, informando: Nome do servidor Cargo do servidor Data prevista da futura aposentadoria"</t>
  </si>
  <si>
    <t>Prezado Senhor, Esta Companhia Pernambucana de Saneamento - COMPESA, transcreve abaixo resposta ao Pedido de Acesso à Informação, registrado sob o nº 202080717, encaminhada pela autoridade administrativa, Srª Rita de Cássia Cavalcanti Guilherme: " Cumprindo os requisitos da Lei de Acesso à Informação nº 14.804 de 29 de Outubro de 2012 e Decreto Estadual que regulamenta a LAI nº 38.787 de 30 de Outubro de 2012. Em resposta ao PAI 202080717, segue em anexo, os dados solicitados. Informamos ainda, que não há pedido de desligamento agendado para saída pelo Plano de Incentivo à Aposentadoria".</t>
  </si>
  <si>
    <t>"Gostaria de informações sobre frequencia de processos de licitação, compra e entrega do remédio micofelanato de sódio de 180mg dispensado pela Farmácia do governo, "</t>
  </si>
  <si>
    <t>Prezada, Esta Ouvidoria Central de Saúde SES/PE, transcreve abaixo a resposta da Autoridade Administrativa, Sr. Jadiael Alexandre de Souza, ao Pedido de Acesso à Informação registrado sob o nº 202080774: Recebemos da Diretoria Geral de Assistência Farmacêutica - SES/PE, Dr. Mário Moreira (diretor geral), a qual transcrevemos na íntegra: ?Em resposta à solicitação de informação, informamos que o medicamento Micofenolato de Sódio 180 mg faz parte do grupo 1ª da Assistência Farmacêutica, sendo adquirido pelo Ministério da Saúde. Este medicamento é disponibilizado para os CID´S Z 94.0, Z 94.1, Z 94.4, T 86.1 e T 86.4. Atualmente encontra-se com estoque regularizado  e está sendo disponibilizado para os pacientes cadastrados regularmente. ?</t>
  </si>
  <si>
    <t>"necessito de informações sobre o número de pessoas com sorologias positivas para HTLV no Brasil. Se vocês não souberem dar essa informação para mim, sabem como me ajudar? Agradeceria também, caso não tiverem dados do Brasil inteiro, se vocês poderiam fornecer o número de pessoas com sorologias positivas para HTLV no estado de Pernambuco."</t>
  </si>
  <si>
    <t>Prezada, Esta Ouvidoria Central de Saúde/SES/PE, transcreve abaixo a resposta da Autoridade Administrativa, Sr. Jadiael Alexandre de Souza, ao Pedido de Acesso à Informação registrado sob o nº 202080809. ?Recebemos da Secretaria executiva de Vigilância em Saúde ? SES/PE, resposta da Sra. Luciana Albuquerque (secretária executiva) referente ao Pedido de Acesso à Informação de protocolo: 202080809, a qual segue por meio de anexo.?</t>
  </si>
  <si>
    <t>"Venho solicitar a informações do repasse dos valores pagos da produtividade dos funcionários dos postos de coleta  provisórios do COVID-19, seleção simplificada (SAD/SES 035 de 23 de março de 2020) "</t>
  </si>
  <si>
    <t>Prezado (a), Esta Ouvidoria Central de Saúde/SES/PE, transcreve abaixo a resposta da Autoridade Administrativa, Sr. Jadiael Alexandre de Souza, ao Pedido de Acesso à Informação registrado sob o nº 202080846. ?Recebemos da Secretária Executiva de Gestão do Trabalho e Educação na Saúde - SES/PE, Dra. Ricarda Samara da Silva Bezerra, referente ao Pedido de Acesso á Informação de protocolo: 20200846, a qual segue por meio de anexo."</t>
  </si>
  <si>
    <t>"Venho solicitar a informações do repasse dos valores pagos da produtividade dos funcionários dos postos de coleta provisórios do COVID-19,  seleção simplificada (SAD/SES 035 de 23 de março de 2020) "</t>
  </si>
  <si>
    <t>Prezado (a), Esta Ouvidoria Central de Saúde/SES/PE, transcreve abaixo a resposta da Autoridade Administrativa, Sr. Jadiael Alexandre de Souza, ao Pedido de Acesso à Informação registrado sob o nº 202080852. ?Recebemos da Secretária Executiva de Gestão do Trabalho e Educação na Saúde - SES/PE, Dra. Ricarda Samara da Silva Bezerra, referente ao Pedido de Acesso á Informação de protocolo: 202080852, a qual segue por meio de anexo."</t>
  </si>
  <si>
    <t>"Solicito informação sobre resultado da perícia médica realizada no dia 21/09/2020. a última publicação da SAD se refere ao dia 17/09/2020."</t>
  </si>
  <si>
    <t>Comunicações</t>
  </si>
  <si>
    <t>A Ouvidoria da Secretaria de Administração encaminha abaixo a resposta da Autoridade Administrativa da SAD, Sra.Nara Freitas, ao Pedido de Acesso à Informação registrado sob o nº 202080776 . "Prezada, Não publicamos mais no DOE. Toda a publicação vem sendo realizada através da página da SAD, diretamente pelo site ou atalho na tela do SPM - Sistema de  Perícias Médicas. Enviamos a imprensa da SAD que se encarrega, por competência de inserir na página. Ocorre que desde o dia 25 que a página da SAD apresentou problemas técnicos, impedindo que fossem inseridas as publicações ou qualquer outro conteúdo. Após contatos com a Agência de Tecnologia do Estado e constatamos que demoraria a resolver, então, transferimos a informação para a o portal do servidor pe (www.portaldoservidor.pe.gov.br), onde estão disponíveis atendimentos até 25.09.2020. Já foi enviado à imprensa os atendimentos até 29.09.2020. O atalho no SPM está sendo direcionado para o novo link. A servidora  (atendimento 21/09/2020)  pode acessar sua publicação inserida na página, pela imprensa, em 25.09.2020 Atenciosamente,? Olga Marinho Analista em Gestão GAPM/SAD" Coloco-me a disposição para eventuais esclarecimentos. Atenciosamente," Nara Freitas Carvalho Autoridade Administrativa da LAI/SAD</t>
  </si>
  <si>
    <t>Solicito gentileza se possível  informar os endereço dos seguintes usuários , pelo  motivo de tentativa de citação em processo judicial PJE nº  00373330-96.2020.8.17.2001, em andamento  na Seção A da 7ª Vara Cível de Recife- PE.  Esse mesmo pedido de endereço,  estão sendo encaminhados  a CELPE, teleLista e Receita Federal para os devidos fins. * Sr. XXXXXXXXX - CPF Nº XXXXXXXXX; * Sra. XXXXXXXX - CPF Nº XXXXXXXXX e * CALDAS FESTAS LTDA. - CNPJ 02.259.569/0001-00</t>
  </si>
  <si>
    <t>Prezado(a), Informamos que seu Pedido de Acesso à Informação, registrado sob protocolo de número 202081154, foi respondido pela Autoridade Administrativa da Controladoria, Sr. Hugo Santiago, com base em informações repassadas pela   OUVIDORIA DA CONTROLADORIA , conforme segue: "Prezada, A informação requerida é qualificada como informação pessoal, à luz do Decreto nº 38.787, de 30 de Outubro de 2012, de forma que, não pode ser disponibilizada por via de Pedido de Acesso à Informação. Ademais, deve-se atentar às restrições de quanto à disponibilização de dados, tendo em vista a Lei nº 13.709/2018 - Lei Geral de Proteção aos Dados (LGPD). Atenciosamente, Ouvidoria da Controladoria-Geral do Estado"</t>
  </si>
  <si>
    <t>" Venho solicitar a relação dos contratos dos professores estaduais de pernambuco da educação básica que lecionam ciências e biologia no municipio de Arcoverde ( contendo data de ínicio e término do contrato assim como o nome dos professores)."</t>
  </si>
  <si>
    <t>Prezada Senhora, Transcrevemos abaixo a resposta ao Pedido de Acesso à Informação registrado sob o nº 80855/2020,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</si>
  <si>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"favor informar e confirmar se o Regulamento de Exploração do Porto de Suape e/ou o Plano de Desenvolvimento e Zoneamento Portuário de Suape Ipojuca PDZ Suape 2015-2035 estão atualmente sendo objeto de revisão por parte da Autoridade Portuária."</t>
  </si>
  <si>
    <t>Prezado (a) Senhor (a), Transcrevemos abaixo a resposta ao Pedido de Acesso à Informação registrado sob o nº ­­­­­202081243, enviada pela Autoridade Administrativa, Sra. Giselle Conde y Martin Quirino, do Complexo Industrial Porto de SUAPE: "Informamos que a última revisão do Plano de Desenvolvimento e Zoneamento - PDZ do Porto de SUAPE foi recentemente aprovada pela PORTARIA Nº 444, do MINISTÉRIO DA INFRAESTRUTURA, de 11 de fevereiro de 2020, e publicada no DOU em 12 de fevereiro de 2020. (Portaria em Anexo). Não obstante, com a publicação das novas projeções de movimentações de cargas para os portos brasileiros, reunidas na recentemente concluída versão do Plano Mestre, se faz necessária uma compatibilização do PDZ com essas projeções. Esse processo está em vias de ser deflagrado por um Grupo de Trabalho especificamente para esse fim. No que tange ao Regulamento de Exploração do Porto, o mesmo está atualmente em revisão, com previsão de publicação da versão revisada em dezembro/2020."</t>
  </si>
  <si>
    <t>"Solicito informações a respeito da remuneração do cargo de Advogado da UPE, especialmente: a) qual o vencimento básico atual; b) quais os adicionais previstos na legislação; c) se há adicional de titulação (em caso positivo, gostaria de saber os percentuais e condições); d) se há o pagamento de honorários de sucumbência."</t>
  </si>
  <si>
    <t>Prezado Senhor Anexa-se a este protocolo o parecer ao  seu Pedido de Acesso à Informação/PAI, registrado sob o Número Protocolo: 202081238,enviado pela Autoridade Administrativa/LAI desta UPE, Sra Mércia Banja: Em reposta a esta Ouvidoria Central, tendo em vista demandas apontadas por parte dos discentes (não há unanimidade na reclamação) do 9.º período do curso de Licenciatura em Letras Português/Inglês, disciplina Literatura Inglesa III, sob regência do professor Leonardo Eliseu Alves, segue súmula do que se ouviu e respectiva orientação ao reclamado. 1.      Ementa: A Literatura Norte-Americana. Estudo de sua história e evolução do período da colonização até a contemporaneidade. Estudo dos principais autores, textos representativos de cada escola literária. Características estéticas de cada fase, através de uma abordagem multicultural. Prática de leitura crítica e compreensão de textos dos principais autores. Constatou-se que parte do grupo alega ter o professor aplicado o que reza a ementa da disciplina, segundo o contexto de fundação da sociedade americana, e de acordo com seus históricos preceitos religiosos de natureza protestante; que o docente apontou autores românticos que abordaram as referidas questões, segundo o caráter relacionado à escola literária a que pertenceram, sobretudo, no que concerne ao nacionalismo; que apresentou e comentou livros referentes ao período histórico-literário evidenciado. Por outro lado, a outra parte da turma argumentou da insuficiência dessas informações, (embora concorde em algum momento, com parte do que afirmaram seus colegas, que isentaram o supracitado professor). Abordaram, no entanto, da impressão de que o professor se tem apropriado do aspecto histórico da fase literária para citar trechos da Bíblia Sagrada, em uma ?espécie de pregação religiosa?. Contudo, as opiniões se dividiram e, novamente, alegou (a outra parte da turma) que os conteúdos iniciais, no que refere à ?Era Puritana? (?The Puritan Tradition?) da Literatura Norte-Americana, é composto por diversos pastores, e que figuram em seus escritos hermenêutica bíblica, a exemplo de Jonathan Edwards. 2.      Comunicação Houve ainda a exposição, (pela parte reclamante da turma), de que insuficiências em algumas informações prejudicaram o desenvolvimento mais eficiente da internalização dos conteúdos desenvolvidos. Observou-se, porém, que não houve consenso na explanação desses motivos pelo próprio e referido grupo litigante. Encaminhamento: Em momento de escuta e de questionamentos da Coordenação Setorial e da Coordenação de Letras, em sessão especial com o professor Leonardo Eliseu Alves, solicitou-se que este detalhasse mais suas atividades e seu processo de avaliação, ao mesmo tempo em que se orientou para a elaboração de materiais auxiliares (arquivos de slides, anotações, vídeos exemplificadores dos conteúdos, entre outros). Sugeriu-se ainda, que o docente tivesse certa parcimônia ao falar de temas religiosos e que se restringe apenas ao aspecto lítero-poético-cultural norte-americano, no momento em que desenvolvesse sua exposição oral. A sessão distinta, (já acima referida), com os estudantes matriculados na disciplina Literatura Inglesa III, ocorreu no mesmo dia da escuta com o professor Leonardo Eliseu Alves por parte das Coordenações Setorial e do Colegiado de Letras, isto é, em 30 de setembro do corrente ano. Concluímos que, ouvidas as partes, (reclamantes e reclamado), e, uma vez, orientado o professor, quanto a atitudes e metodologias, dar-se-ão o equilíbrio e a harmonia necessários ao ambiente acadêmico superior, laico, científico e de acordo com o que lhe confere o foro de racionalidade próprio de uma instituição de ensino como esta e suas coirmãs. UPE Campus Petrolina, 01 de outubro de 2020. Atenciosamente, Prof. Kleber Ferreira Costa Coordenador da Setorial de Graduação Prof. Simão Pedro dos Santos</t>
  </si>
  <si>
    <t>"1. Estou solicitando os documentos da concessão da linha 252 . 2. Estou solicitando os documentos referentes a concessão da linha 416 ( roda de fogo ) 3. Estou precisando do contrato dos terceirizados da segurança e da limpeza do TI Barro. 4 . Gostaria do número da conta contrato da Celpe referente ao TI Barro. 5. Quem autorizou a doação dos cartões VEM na comunidade roda de fogo ? Evite faltar com a verdade caso contrário o ministério público vai ser acionado. 6. Já que segundo o grande Recife consórcio de transporte o sistema de bilhetagem eletrônica é uma tendência em vários estados brasileiros, por qual motivo ainda estamos com transporte precário que se iguala a navios negreiros? 7. Na linha 252 o ônibus sai do terminal e sobe a coab 1 e desce e segue para o TI Jaboatão, e depois retorna para o terminal Vila Rica agora me diz a placa que fica na frente do coletivo que diz retorno coab ou TI Jaboatão fomos nós que furtamos .? 8 . Quero acesso total e irrestrito à todas as notificações emitidas as empresas de ônibus nos últimos 6 meses."</t>
  </si>
  <si>
    <t>Prezado Senhor, A Ouvidoria do Grande Recife ? CTM encaminha abaixo a resposta dada pela Coordenadoria Jurídica ? CJU, Diretoria de Engenharia e Manutenção ? DEM, Diretoria de Operações ? DOP, Diretoria de Planejamento ? DPL e Gerência de Fiscalização - GFIS enviada pela Autoridade Administrativa, Sr. João Carlos Ferreira dos Santos, ao Pedido de Acesso à Informação registrado sob o nº 202081293. "Considerando o Pedido de Acesso à Informação, temos a informar que segue abaixo as respostas de suas solicitações: 1. Estou solicitando os documentos da concessão da linha 252 ? Vila Rica/Jaboatão; Resposta CJU: Vila Rica/Jaboatão - EME - Empresa Metropolitana- Trata-se de empresa permissionária. Não há contrato de concessão para as permissionárias, pois a prestação de serviço está sendo efetivada por força do Decreto Estadual nº 14.896/1991, que possibilitou a delegação da prestação do serviço público mediante a AUTORIZAÇÃO, sendo as empresas permissionárias, detentoras de autorização conferida por lei, e remuneradas exclusivamente pela tarifa, sem representar quaisquer ônus para o Estado. Neste sentido. dispõe o artigo 18, do Decreto Estadual nº 14.896/1991: A execução dos serviços de transporte público de passageiros poderá ser delegada pela EMTU/RECIFE à iniciativa privada e/ou pública, desde que atendidos os requisitos estabelecidos por este Regulamento, normas e instruções complementares e pelas legislações aplicáveis. Artigo 19. A delegação a que se refere o artigo anterior far-se-á mediante autorização, licença, permissão ou concessão, a critério da EMTU/Recife, e dependendo do modo de transporte público a ser utilizado para execução dos serviços objeto da delegação.?, sujeitando-as ao cumprimento das normais dispostas no Decreto Estadual (Regulamento das permissionárias), Manual de Operação, Portarias e Resolução do Conselho Superior de Transporte Metropolitano, sob pena de sujeição as penalidades previstas que vão de uma simples autuação até mesmo a cassação da autorização. 2. Estou solicitando os documentos referentes a concessão da linha 416 (Roda de Fogo); Resposta CJU: Esclarecemos que o código 416 era da época da CRT - Cidade do Recife Transportes. Agora houve o acréscimo do 2.416-Roda de Fogo/TI Getúlio Vargas ? MOBIBRASIL. Os contratos e aditivos se encontram em anexo. 3. Estou precisando do contrato dos terceirizados da segurança e da limpeza do TI Barro; Resposta CJU: Os contratos se encontram em anexo. 4 . Gostaria do número da conta contrato da Celpe referente ao TI Barro; Resposta DEM: Segue o número da conta contrato CELPE do TI Barro: 4004909700. 5. Quem autorizou a doação dos cartões VEM na comunidade Roda de Fogo? Evite faltar com a verdade, caso contrário o ministério público vai ser acionado. Resposta DOP: Desconhecemos qualquer doação de cartões realizada pelo Grande Recife à Associação do Bairro de Roda de Fogo. 6. Já que segundo o grande Recife consórcio de transporte o sistema de bilhetagem eletrônica é uma tendência em vários estados brasileiros, por qual motivo ainda estamos com transporte precário que se iguala a navios negreiros? Resposta DPL: Informamos que a Região Metropolitana do Recife-RMR conta com um sistema eletrônico para controlar a circulação de passageiros nos ônibus, monitorar e planejar a operação do Sistema de Transporte Público de Passageiros-STPP. O acesso ao veículo é liberado após a passagem do cartão VEM (Vale Eletrônico Metropolitano) pelo validador, que fica localizado na catraca do ônibus, utilizando a tecnologia contact less. O validador lê e transmite os dados a um computador central através de tecnologia wireless. Entre as vantagens de ter um sistema de bilhetagem eletrônico estão: a agilidade, já que não é preciso aguardar pelo troco; o ajuste das linhas aos horários de maior e menor movimento; e a menor circulação de numerário nos veículos. O cartão VEM é durável e de leitura rápida, de propriedade do usuário, podendo ser recarregado nos pontos físicos ou pela internet. O cartão Vem Comum dá direito a qualquer pessoa no Recife e Região Metropolitana para utilizar o transporte público. O cartão custa R$ 4,00 e pode ser adquirido no posto de atendimento da Urbana-PE, localizado na Rua da Soledade, ou nas estações de BRT. É importante lembrar aos usuários que os créditos do cartão Vem Comum possuem a validade de 180 dias corridos, a contar da data da recarga efetuada. A nova tecnologia deu início a mudanças em todos os equipamentos instalados nos 2.700 mil ônibus operando no sistema, assim como a reestruturação das empresas operadoras, que tiveram que capacitar seu corpo técnico para a nova fase começava. O primeiro passo para o novo modelo de bilhetagem funcionar foi o recadastramento de todos os usuários de cartões eletrônicos (Passe Fácil e Vale-transporte), utilizados no STPP/RMR. Com um novo banco de dados, o Grande Recife deu início a entrega do Vale Eletrônico Metropolitano (VEM) gratuitamente (1ª via) à população, graças à redução considerável no custo do material. 7. Na linha 252 o ônibus sai do terminal e sobe a coab 1 e desce e segue para o TI Jaboatão, e depois retorna para o terminal Vila Rica agora me diz a placa que fica na frente do coletivo que diz retorno coab ou TI Jaboatão fomos nós que furtamos? Resposta GFIS: Em resposta ao Pedido de Acesso à Informação em relação a linha 252 - Vila Rica/Jaboatão, operada pela Empresa Metropolitana, informamos que a linha tem sido fiscalizada regularmente, e no dia 14/10/20 ao verificarmos o uso da placa informando o atendimento a COHAB, constatamos sua denúncia que apenas um veículo apresentava a placa. A empresa foi notificada e determinado para que utilize as placas em todas as viagens que atendam a COHAB. Solicitamos que sempre que possível seja informado, a data, o horário, local, sentido da viagem e número de ordem do veículo que apresentar esta ou quaisquer outras irregularidades para que possamos identificar os responsáveis. 8. Quero acesso total e irrestrito a todas as notificações emitidas as empresas de ônibus nos últimos 6 meses. Resposta GFIS: Quanto às autuações encaminhamos em dois anexos as informações solicitadas: Na primeira relacionada por empresa, constando a quantidade de autos de janeiro a setembro de 2020 e o total do período; no segundo as autuações por linha, a quantidade e código. Nos colocamos a disposição para mais esclarecimentos.? O Pedido de Acesso à Informação é importante instrumento de exercício da cidadania para ser usado pelo usuário com propósito e espírito público. Para que seja respondido a contento, alguns departamentos de órgão e seus servidores precisam se dedicar para coletar as informações e disponibilizá-las aos requerentes. Na oportunidade, lembramos que encontra-se separado nesta Ouvidoria, um CD contendo todos os documentos e informações solicitados por V.Sa, por meio de Pedido de Acesso à Informação nº 201928385 desde maio de 2019.</t>
  </si>
  <si>
    <t>" informações sobre as espécies florestais mais usadas/listadas em projetos/planos de recuperação de áreas para fazer um levantamento de demanda de mudas. Gostaria de saber se é possível ter acesso aos planos."</t>
  </si>
  <si>
    <t>Prezada Senhora, Esta Agência Estadual de Meio Ambiente-CPRH transcreve, abaixo, a resposta ao Pedido de Acesso à Informação registrado sob o nº 202081256, encaminhada pela autoridade de monitoramento, Sr. José Robson da Silva: ?Informo que estão disponíveis no Portal da CPRH os Planos de Gestão da Qualidade Ambiental (PGQAs) dos empreendimentos licenciados pela CPRH a partir de 2017, que poderão ser consultados acessando o campo de Consultas, no link ?Consultar PGQAs?: www.cprh.pe.gov.br/novo_portal/consultas/consultar_pgqa/consulta.asp Para facilitar o seu acesso às informações que deseja, encaminhamos em anexo uma planilha com uma lista dos PGQAs, disponíveis atualmente no portal da CPRH, vinculados aos processos de Autorização de Supressão de Vegetação. Com as informações dessa lista, os PGQAs que contem os dados solicitados  poderão ser consultados através do link descrito acima.?</t>
  </si>
  <si>
    <t>"Caros, solicito por gentileza a filmagem do veículo de placa PDX 2717 Jeep Troler nos dias 18 e 19 de outubro de 2017 na cidade de Recife."</t>
  </si>
  <si>
    <t>Recife, 28/09/2020 Prezada Senhora Cumprimentando-a cordialmente, servimo-nos do presente para informar que registramos vosso Pedido de Acesso à Informação, protocolo 202081261 , registrado em 28/09/2020 nessa ouvidoria. Entretanto gostaríamos de esclarecer que essa Ouvidoria de Polícia, bem como suas operativas não fazem rastreamento de veículos através de vídeo monitoramento. Ressalte-se, por oportuno, que imagens captadas pelo sistema de vídeo monitoramento, só podem ser concedidas para fins de investigação ou por determinação judicial durante curso de processo judicial. Diante de todo o exposto acima, será feita a conclusão e arquivamento do presente protocolo. Agradecemos por vosso contato e colocamo-nos à disposição para dirimir quaisquer dúvidas, bem como, para novos registros de demandas. Para fins de avaliação de nossos serviços, solicitamos que seja respondida a Pesquisa de Satisfação, encaminhada paralelamente a esta Resposta Final. Atenciosamente, Jost Paulo Reis e Silva Ouvidor da Secretaria de Defesa Social</t>
  </si>
  <si>
    <t>"Requerimento de Informações Pessoais do Sistema Único de Saúde - SUS/PE Primeiramente, gostaria de solicitar informações pessoais relativas a: . Todas as minhas informações contidas no Hospital Getúlio Vargas, localizado na Av. Gen. San Martin, s/n - Cordeiro, Recife/PE, 50630-060, em especial: - Todos os relatórios médicos, receituários, internações e consultas, a partir de 15/10/2016 até 29/09/2020; - Todas as marcações e desmarcações de CIRURGIA, bem como a fundamentação das remarcações, a partir de 15/10/2016 até 29/09/2020. - Todos os dados constantes na Secretaria de Saúde de Pernambuco relacionados Por fim, solicito todos os meus dados constantes na Secretaria de Saúde de Pernambuco, a partir de 15/10/2016  até 29/09/2020, dentro do prazo legal."</t>
  </si>
  <si>
    <t>Prezado (a), Esta Ouvidoria Central de Saúde/SES/PE, transcreve abaixo a resposta da Autoridade Administrativa, Sr. Jadiael Alexandre de Souza, ao Pedido de Acesso à Informação registrado sob o nº 202081620. ?Recebemos da secretaria Executiva de Assistência á Saúde - SEAS/SES/PE, reposta enviada por Dra. Luana Regina Farias (Gestora de Assistência Integral á Saúde ? DGAIS/SEAS/SES) , referente ao Pedido de Acesso á Informação de protocolo: 202081320, a qual segue por meio de anexo."</t>
  </si>
  <si>
    <t>"Prezados senhores do CPRH, solicito cópia integral dos processos de licenciamento ambiental n. 005793/2019 e n. 015432/2019, ambos do empreededor empreendedor CH4 ENERGIA LTDA, inscrito no CNPJ N. 29.199.933/0001-31. Os licenciamentos, em questão, que se associam à implantação da Usina Termelétrica a gás natural e infraestruturas associadas, denominada UTE Ressurreição. O empreendimento será composto por 01 (uma) uma Usina Termelétrica a Gás Natural, com capacidade nominal instalada de 1370 (um mil trezentos e setenta) MW de potência, 01 (um) terminal de importação, armazenamento e regaseificação flutuante GNL, 01 (um) gasoduto com extensão de 8,2 km, 01 (uma) adutora e descarte de água e 01 linha de transmissão de 500 kV, conectada à Subestação SUAPE II. Solicito a confirmação desse órgão ambiental a respeito da existência de Acordo de Cooperação Técnica celebrado com o IBAMA para a delegação do licenciamento em questão."</t>
  </si>
  <si>
    <t>Prezado Senhor, Esta Agência Estadual de Meio Ambiente-CPRH transcreve, abaixo, a resposta ao Pedido de Acesso à Informação registrado sob o nº 202081638, encaminhada pela autoridade de monitoramento, Sr. Robson José: ?Informo que as cópias dos processos nº 005793/2019 e nº 015432/2019 foram anexados a este Pedido de Acesso à Informação juntamente com o Relatório Ambiental Simplificado-RAS, o qual é parte integrante do processo nº 015432/2019, tendo sido disponibilizados por meio de compartilhamento via google drive devido ao volume do arquivo. Informo, ainda, que o Acordo de Cooperação Técnica nº 05/2019 entre o IBAMA e a SEMAS/PE, mencionado no referido PAI, está dentro do processo nº 005793/2019.?</t>
  </si>
  <si>
    <t>"Delegacia de Crimes contra a Ordem Tributária - DECCOT. Tendo em vista o BO nº 20E325000145, que possui como vítima a pessoa de XXXXXXXXXXX. Levando em conta consulta realizada ao link imagens.jucepe.pe.gov.br/jucepe/index_interna.aspx?ReturnUrl=%2fjucepe%2findex.aspx Possuo em mãos os atos constitutivos e modificativos da empresa DANIJOR (CPNJ: 37.593.680/0001-04), os quais possuem assinatura eletrônica da vítima e que, portanto, necessita de esclarecimentos. Neste contexto, requer-se o envio do procedimento realizado e de possíveis autenticações no que tange à tomada da assinatura eletrônica da vítma."</t>
  </si>
  <si>
    <t>Prezada Senhora, A Ouvidoria da JUCEPE encaminha abaixo a resposta da Autoridade Administrativa, Sra. Leila Alves Muniz Motta, o Pedido de Acesso à Informação registrado sob o nº 202081374 . "Prezada Senhora, informamos que o caso em tela não se trata de Pedido de Acesso à Informação - PAI, visto se tratar de solicitação de informação de terceiros e, segundo a Lei Nº 12.527, de 18 de novembro de 2011 - LAI, art. 32, IV: Constituem condutas ilícitas que ensejam responsabilidade do agente público ou militar divulgar ou permitir a divulgação ou acessar ou permitir acesso indevido à informação sigilosa ou informação pessoal. Sendo assim, caso a solicitação seja legalmente procedente, posto que se trata de informação de terceiros, a via de tramitação da referida demanda e utilização das diligências necessárias deverá se processar pelo envio do pedido diretamente à  Secretaria Geral desta Jucepe através do e-mail institucional: secretariageral@jucepe.pe.gov.br."</t>
  </si>
  <si>
    <t>"Peço que por favor, se possível me enviem a gravação de uma ligação feita por mim ,ao corpo de bombeiros da minha cidade( Belo Jardim PE) às 10:18 ,do dia 24/09/20, informando um incêndio na minha próximo minha casa. Endereço pra entrega: rua XXXXXXX, n° XXXXXXX Belo Jardim.."</t>
  </si>
  <si>
    <t>Recife, 15 de outubro de 2020. Prezada Senhora. Esta Ouvidoria da Secretaria de Defesa Social - SDS, transcreve abaixo a resposta ao vosso Pedido de Acesso à Informação registrado sob o nº 202080099, encaminhada pela Autoridade Administrativa da LAI no CBMPE: Major QOC/BM Moacir Porfírio de Oliveira Junior: ?Referência: Nº da Manifestação: 80099/2020 OFÍCIO OUV. nº 7018/2020 Recife, 30/09/2020 Informo que não existe um sistema de gravação das ligações da seção de Bombeiros de Belo Jardim, bem como também foi mantido contato via telefone com a solicitante através do comando Local, pelo 1º TEN SOARES (Comandante da Seção de Bombeiros de Belo Jardim), a fim de dirimir e esclarecer qualquer duvida com a solicitante.?</t>
  </si>
  <si>
    <t>"Gostaria de obter informações a respeito do quantitativo de Professores contratados com número da carga horária no Estado de Pernambuco, por GERE e respectivamente por cidade, na Disciplina de Educação Física."</t>
  </si>
  <si>
    <t>Prezado Senhor, Transcrevemos abaixo a resposta ao Pedido de Acesso à Informação registrado sob o nº 81589/2020,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</si>
  <si>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"solicito o envio de cópia integral dos seguintes processos administrativos ambientais relativos ao Complexo Portuário do Suape. 000028/2020 000084/2020 000086/2020 000087/2020 000154/2020 000156/2020"</t>
  </si>
  <si>
    <t>Prezado (a) Senhor (a), Transcrevemos abaixo a resposta ao Pedido de Acesso à Informação registrado sob o nº ­­­­­202081615, enviada pela Autoridade Administrativa, Sra. Giselle Conde y Martin Quirino, do Complexo Industrial porto de SUAPE: "Estamos concluindo o Pedido de Acesso à Informação protocolo nº 202081615 por falta de envio das informações complementares solicitadas. Recomendamos que o cidadão refaça o Pedido fornecendo mais informações a respeito dos processos administrativos ambientais mencionados, pois, com os números informados neste pedido a diretoria responsável não conseguiu localizar os mesmos."</t>
  </si>
  <si>
    <t>"Solicito as Normas (Leis e regulamentos) que estabelecem a competência para gestão pesqueira no estado de Pernambuco. Para melhor entendimento, informo que solicto as normas relacionadas a competência e estrutura do Estado (ex. normas que tratam da competencia e estrutura), bem como as regulamentaçoes específicas para gestão pesqueira no Estado (ex. Leis, Decretos e atos de hierarquia inferior) que regulamentam a pesca no estado da Pernambuco."</t>
  </si>
  <si>
    <t>Prezado(a) Senhor(a), Transcrevemos abaixo a resposta ao Pedido de Acesso à Informação - PAI, registrado sob o nº 202080241, enviada pela Autoridade Administrativa Sr. Daniel Cruz, do Instituto Agronômico de Pernambuco - IPA. "Comunicamos que as atividades pesqueiras no Estado de Pernambuco são regulamentadas pelo Decreto Nº 45396, de 29 de novembro de 2017, o qual regulamenta a Política da Pesca Artesanal no Estado de Pernambuco, criada pela Lei nº 15.590, de 21 de setembro de 2015."</t>
  </si>
  <si>
    <t>"Gostaria de solicitar o estudo que embasou a criação do Corredor Ecológico da APA Aldeia Beberibe."</t>
  </si>
  <si>
    <t>Prezada Senhora, Esta Agência Estadual de Meio Ambiente-CPRH transcreve, abaixo, a resposta ao Pedido de Acesso à Informação registrado sob o nº 202081940, encaminhada pela autoridade de monitoramento, Sr. Robson José: ?Os estudos e mapas que compõem o Projeto Corredores Ecológicos APA Aldeia Beberibe estão disponíveis através do link que segue: drive.google.com/drive/folders/1oZtismOwdq9CaCmEshxQlp9zRPJGBEdV?usp=sharing .?</t>
  </si>
  <si>
    <t>"Cadastro das redes subterrâneas de água e esgoto ou quaisquer interferências de vossa responsabilidade, preferencialmente em arquivo digital, contendo as informações precisas de localização. As ruas/avenidas  são: Rua Barão de Lucena Rua General Manoel rabelo Rua Nobre de Lacerda Estrada da Luz Estrada do Eixo da Integração"</t>
  </si>
  <si>
    <t>À Instituição , Esta Companhia Pernambucana de Saneamento - COMPESA, transcreve abaixo resposta ao Pedido de Acesso à Informação, registrado sob o nº 202081988, encaminhada pela autoridade administrativa, Srª Rita de Cássia Cavalcanti Guilherme: "Cumprindo os requisitos da Lei de Acesso à Informação nº 14.804 de 29 de Outubro de 2012 e Decreto Estadual que regulamenta a LAI nº 38.787 de 30 de Outubro de 2012. Em resposta ao PAI 202081988, segue anexa, as informações solicitadas." Obs: Estamos  enviando pelo e-mail da ouvidoriacompesa@compesa.com.br o arquivo , não estamos conseguindo anexar por conta da capacidade de infamações   do arquivo.</t>
  </si>
  <si>
    <t>"Solicito, por gentileza, estatísticas recentes (2018 ou 2019), de Violência Doméstica contra a Mulher: Quantidade de ligações para denúncia da Violência Doméstica contra a Mulher Quantidade de Boletins de Ocorrência; Pedido de Medidas Protetivas; Número de Feminicídios Número referente a cada tipo de violência sofrida E demais informações pertinentes. Todas as informações do ano mais recente."</t>
  </si>
  <si>
    <t>Recife, 05 de outubro de 2020. Prezada Senhora. Esta Ouvidoria da Secretaria de Defesa Social - SDS, remete em anexo a resposta ao Pedido de Acesso à Informação registrado sob o nº 202082001, oriunda da Gerência de Análise Criminal e Estatística da SDS - GACE e encaminhada pela Autoridade Administrativa da LAI na SDS: Jost Paulo Reis e Silva.: ?Relatório nº 1103/2020/GACE/SDS, datado de 05/10/2020, em formato de planilha excel.? Obs.1: A fonte de dados da Gerência de Análise Criminal e Estatística desta Secretaria é o INFOPOL, sistema utilizado nas Delegacias de Polícia no ato de registro das ocorrências. As informações são prestadas usando os filtros existentes no banco de dados; qualquer informação não enviada, não constitui uma negação de acesso à informação, apenas indisponível no nosso banco de dados. Obs.2: Informamos que os demais dados estão indisponíveis. Para o dado de violência, o indicador da metodologia usada para SDS são os números de vítimas e não ocorrências.</t>
  </si>
  <si>
    <t>"Verifiquei que existem IES Estaduais, cujo controle de qualidade da educação ofertada, deveriam ser de responsabilidade desta digníssima Secretaria. Nesse sentido, gostaria de saber quais foram as políticas públicas implementadas para o controle de qualidade dos serviços prestados pelas IES cuja fiscalização tramita (ou deveria tramitar) sob sua responsabilidade? Caso não haja o controle da qualidade dos serviços prestados pela Instituição de Ensino Superior, não há problema, solicito apenas que haja comunicação formal nesse sentido, a essa consulta pública, para que eu possa lançar corretamente tal informação em minha base de dados."</t>
  </si>
  <si>
    <t>Prezado Senhor, Transcrevemos abaixo a resposta ao Pedido de Acesso à Informação registrado sob o nº 82044/2020, enviada pela Autoridade Administrativa, Sr. Leonardo Gonçalves Basto de Albuquerque: Em atenção ao Pedido ao Acesso à Informação em tela, é imperioso reforçar que a atuação da Secretaria Estadual de Educação e Esportes se baseia na educação básica, técnica e profissional, conforme determinado na Lei 16.520 de 27 de dezembro de 2018, que assim dispõe; Art. 1º Os órgãos integrantes da estrutura administrativa do Poder Executivo Estadual têm as seguintes denominações e competências: ... VIII - Secretaria de Educação e Esportes: garantir o acesso da população à Educação Básica; manter a Rede Pública Estadual de Ensino; promover ações articuladas com o Ministério da Educação e com a Rede Pública Municipal de Ensino; supervisionar instituições públicas e privadas de ensino do Sistema Estadual de Educação; elaborar, implantar e acompanhar políticas educacionais voltadas para a melhoria da qualidade do ensino, modernização pedagógica e da capacitação do quadro da educação do Estado; desenvolver políticas de ampliação do acesso à educação integral, técnica e profissional; formular, implementar, acompanhar e avaliar as políticas estaduais de educação profissional de nível técnico, articulado ao projeto de desenvolvimento regional e local; articular e interagir com outros órgãos e entidades envolvidos com educação, inclusive profissional; ...(grifos nossos) Diante do exposto, informo que a SEE não atua com oferta de Educação Superior. Atenciosamente, LEONARDO GONÇALVES BASTO DE ALBUQUERQUE Autoridade Administrativa da LAI da Secretaria de Educação Portaria SEE nº 4498, de 25/07/2019.</t>
  </si>
  <si>
    <t>" gostaria de ter acesso a informações Sócio Econômico do munícipio de Araripina/PE com pelo menos uma série de 20 anos. Como também mapas de ocupação do solo."</t>
  </si>
  <si>
    <t>Prezada Senhora, Encaminhamos os dados solicitados em forma de arquivos  através de e-mail,  referentes a resposta ao Pedido de Acesso à Informação registrado sob o nº 202082166, enviada pela Autoridade Administrativa, senhor Paulo José da Rocha Pereira, desta Agência Estadual de Planejamento e Pesquisas de Pernambuco ? Agência Condepe/Fidem.</t>
  </si>
  <si>
    <t>"  vem-nos a toma, a possível utilização de licenças não conformes da fabricante Autodesk, dessa forma, para que fosse possível auxiliar na resolução desta situação, demos ciência do assunto em 19/08/2020, através de e-mail e contato telefônico, solicitando o dever de transparência que atualmente é regulamentado pela Lei nº 12.527, de 18 de novembro de 2011 ("Lei de Acesso à Informação"), visto que estávamos utilizando os contatos para este fim, face ao erro de sistema encontrado à época, que impossibilitou formalização via e-SIC. Esse procedimento, refere-se a irregularidades no uso das licenças de titularidade da Autodesk, como por exemplo, licenças estudantis, informadas em nosso contato inicial, que configuram uso indevido de nossas licenças, reitero que meu contato não refere-se quanto ao interesse em aquisições futuras para investimento da SUAPE,  tão pouco, com vendas, mas sim, possibilidade de composição amigável quanto a violações de conformidades  identificadas. Consequentemente, visando a permanência do tema nesse programa de regularização, reiteremos o e-mail inicial ora enviado, solicitando em síntese, um levantamento completo no parque de informática, com o intuito de verificar a utilização das licenças de titularidade da AUTODESK, bem como, respostas dos esclarecimentos listados abaixo: 1.        Qual a real quantidade de softwares (anos e versões) de titularidade da Autodesk foram encontrados atualmente instalados nos computadores/notebook que utilizam a rede de computadores da SUAPE de forma recorrente? Em quais Departamentos? 2.        Qual (is) programa (s) de desenho - CAD - e engenharia - CAE - assistidos por computador são usados pela SUAPE para elaborar, executar e visualizar projetos? 3.        Quais softwares da Autodesk a SUAPE já utilizou/instalou em seus computadores/notebook? 4.        Caso contrate empresas para projetar suas obras, como a SUAPE visualiza tais projetos? Pelo uso de programa de computador? Qual? 5.        A SUAPE aplica Modelagem de Informação da Construção em seus projetos? 6.        Como a SUAPE avalia a viabilidade das construções em suas obras? Pelo uso de programa de computador? Qual? 7.        Como a SUAPE avalia a conformidade de seus projetos com normas de segurança e construção? Pelo uso de programa de computador? Qual? 8.        Quantos arquitetos, engenheiros, desenhistas, topógrafos e estagiários das respectivas áreas atuam na SUAPE? Venho reiterar o senso de urgência desse assunto e solicitar, por gentileza, que me posicione, com máxima urgência a integra dos questionamentos acima, para que possamos confeccionar em concordância com todos os envolvidos, os próximos passos que serão adotados para a finalização deste procedimento extrajudicial e amigável. Qualquer alteração relacionada a softwares Autodesk, como por exemplo, atualizações, desinstalações, aquisições, publicações de editais, devem nos ser informada direta e imediatamente, visto que, ocorrendo posteriores ao nosso contato inicial poderá ser entendida como não interesse na possível regularização amigável, consequentemente esse procedimento será automaticamente encerrado e direcionado à análise cabível."</t>
  </si>
  <si>
    <t>Prezado (a) Senhor (a), Transcrevemos abaixo a resposta ao Pedido de Acesso à Informação registrado sob o nº ­­­­­202082103, enviada pela Autoridade Administrativa, Sra. Giselle Conde y Martin Quirino, do Complexo Industrial Porto de SUAPE: "1. Qual a real quantidade de softwares (anos e versões) de titularidade da Autodesk foram encontrados atualmente instalados nos computadores/notebook que utilizam a rede de computadores da SUAPE de forma recorrente? Em quais Departamentos? Não dispomos de softwares de titularidade da Autodesk em nossa rede de computadores, exceto os visualizadores disponibilizados gratuitamente na web pela Autodesk, instalados "stand alone". 2. Qual (is) programa (s) de desenho - CAD - e engenharia - CAE - assistidos por computador são usados pela SUAPE para elaborar, executar e visualizar projetos? Apenas os visualizadores para desenhos em CAD disponibilizados gratuitamente na web pela Autodesk, instalados "stand alone", a exemplo do DWG True View. 3. Quais softwares da Autodesk a SUAPE já utilizou/instalou em seus computadores/notebook? Apenas os visualizadores para desenhos em CAD disponibilizados gratuitamente na web pela Autodesk, instalados "stand alone", a exemplo do DWG True View. 4. Caso contrate empresas para projetar suas obras, como a SUAPE visualiza tais projetos? Pelo uso de programa de computador? Qual? Os projetos são visualizados por meio da utilização de visualizadores disponibilizados gratuitamente na web, a exemplo do Adobe Acrobat Reader (PDF) e do DWG True View. 5. A SUAPE aplica Modelagem de Informação da Construção em seus projetos? A empresa SUAPE não elabora projetos utilizando a Modelagem de Informação da Construção. 6. Como a SUAPE avalia a viabilidade das construções em suas obras? Pelo uso de programa de computador? Qual? As análises são realizadas por meio de documentação analógica (impressos) e em ambiente digital, a exemplo dos programas do pacote Google Suite, Adobe Acrobat Reader (PDF), DWG True View. 7. Como a SUAPE avalia a conformidade de seus projetos com normas de segurança e construção? Pelo uso de programa de computador? Qual? Conforme resposta informada no questionamento anterior (Nº 6). 8. Quantos arquitetos, engenheiros, desenhistas, topógrafos e estagiários das respectivas áreas atuam na SUAPE? Arquiteto: 5; Engenheiro: 13; Desenhista: 2; Topógrafo: 4; Estagiários: 4.?</t>
  </si>
  <si>
    <t>"Prezados, escrevo para solicitar, à Gerência de Geoinformação da COMPESA, o envio das ortoimagens e dos modelos digitais de terreno (MDT) das folhas (quadrículas): SC-24-X-B-III-3-NO-E-II / SC-24-X-B-III-3-NO-F-I / SC-24-X-B-III-3-NO-D-III / SC-24-X-B-III-3-NO-C-IV / SB-25-Y-C-VI-1-NO-E-II / SB-25-Y-C-VI-1-NO-F-III / SB-25-Y-C-VI-1-NO-F-I / SB-25-Y-C-VI-1-NO-E-IV. Agradeço, antecipadamente, o envio das informações, e aproveito para parabenizar a gestão estadual por esse canal de solicitação, o qual já usei anteriormente e me atendeu plenamente!"</t>
  </si>
  <si>
    <t>Prezado Senhor , Esta Companhia Pernambucana de Saneamento - COMPESA, transcreve abaixo resposta ao Pedido de Acesso à Informação, registrado sob o nº 202082258, encaminhada pela autoridade administrativa, Srª Rita de Cássia Cavalcanti Guilherme: " Cumprindo os requisitos da Lei de Acesso à Informação nº 14.804 de 29 de Outubro de 2012 e Decreto Estadual que regulamenta a LAI nº 38.787 de 30 de Outubro de 2012. Em resposta ao PAI 202082258, segue abaixo,  o link para obter as informações solicitadas: As ortoimagens e MDT podem ser baixados através do seguinte link: http://giscomp.compesa.com.br/projetos/PE3D/RM1118.zip O link para download tem validade de 30 dias. Após esse prazo, o link será removido".</t>
  </si>
  <si>
    <t>"Prezados, escrevo para solicitar, à Gerência de Geoinformação da COMPESA, o envio das ortoimagens e dos modelos digitais de terreno (MDT) das folhas (quadrículas): SC-24-X-B-III-3-NO-E-II / SC-24-X-B-III-3-NO-F-I / SC-24-X-B-III-3-NO-D-III / SC-24-X-B-III-3-NO-C-IV / SB-25-Y-C-VI-1-NO-E-II / SB-25-Y-C-VI-1-NO-F-III / SB-25-Y-C-VI-1-NO-F-I / SB-25-Y-C-VI-1-NO-E-IV."</t>
  </si>
  <si>
    <t>Prezado Senhor, Esta Companhia Pernambucana de Saneamento - COMPESA, transcreve abaixo resposta ao Pedido de Acesso à Informação, registrado sob o nº 202082265, encaminhada pela autoridade administrativa, Srª Rita de Cássia Cavalcanti Guilherme: " Cumprindo os requisitos da Lei de Acesso à Informação nº 14.804 de 29 de Outubro de 2012 e Decreto Estadual que regulamenta a LAI nº 38.787 de 30 de Outubro de 2012. Em resposta ao PAI 202082265, segue abaixo,  o link para obter as informações solicitadas: As ortoimagens e MDT podem ser baixados através do seguinte link: http://giscomp.compesa.com.br/projetos/PE3D/RM1118.zip O link para download tem validade de 30 dias. Após esse prazo, o link será removido".</t>
  </si>
  <si>
    <t>"favor enviar a  Norma de Prioridade de Atracação no Porto de Suape mencionada no Regulamento de Exploração do Porto de Suape e informações acerca dos regimes especiais de atracação atualmente em vigor no Porto de Suape. "</t>
  </si>
  <si>
    <t>Prezado (a) Senhor (a), Transcrevemos abaixo a resposta ao Pedido de Acesso à Informação registrado sob o nº ­­­­­202082541, enviada pela Autoridade Administrativa, Sra. Giselle Conde y Martin Quirino, do Complexo Industrial Porto de SUAPE: "Seguem, em anexo, as portarias que regem as atracações de navios, além do próprio Regulamento de Exploração do Porto - REP."</t>
  </si>
  <si>
    <t>"A SRª Andrea Cristina da Silva Santos - ,  N° MATRÍCULA - 3904440, ESTA CONTRATADO/A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</si>
  <si>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82481/2020, enviada pela Autoridade Administrativa, Sr. Leonardo Gonçalves Basto de Albuquerque: Em atenção ao Pedido ao Acesso à Informação em tela, informo abaixo os pontos sustados por essa LAI. Nome: ANDREA CRISTINA DA SILVA SANTOS Matrícula: 3904440 Vigência: 02/05/2018 a 31/12/2020 Cargo/ Função: PROFESSOR CTD Lotação: SERTÃO DO MÉDIO SÃO FRANCISCO Unidade de Trabalho: EREM DOM MALAN Carga Horária 2015 a 2020: 02/05/2018 a 08/03/2020: 200 H/A 09/03/2020 a 31/12/2020: 150 H/A Desenvolve atividades de regência nas disciplinas de filosofia e arte em turmas do ensino médio. Atenciosamente, LEONARDO GONÇALVES BASTO DE ALBUQUERQUE Autoridade Administrativa da LAI da Secretaria de Educação Portaria SEE nº 4498, de 25/07/2019.</t>
  </si>
  <si>
    <t>"O SR. Edineuma Oliveira de Sa - ,  N° MATRÍCULA -  2805111, ESTA CONTRATADO/A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</si>
  <si>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82505/2020, enviada pela Autoridade Administrativa, Sr. Leonardo Gonçalves Basto de Albuquerque: Em atenção ao Pedido ao Acesso à Informação em tela, informo abaixo os pontos sustados por essa LAI. Nome: EDNEUMA OLIVEIRA DE SA Matrícula: 2805111 Vigência: 19/02/2009 a 31/12/2018 Cargo/ Função: PROFESSOR CTD Lotação: GRE SERTÃO DO SUBMÉDIO SÃO FRANCISCO Unidade de Trabalho: ESCOLA GOVERNADOR ESTACIO COIMBRA (Escola Indígena) Carga Horária 2015 a 2020: 150 H/A Atenciosamente, LEONARDO GONÇALVES BASTO DE ALBUQUERQUE Autoridade Administrativa da LAI da Secretaria de Educação Portaria SEE nº 4498, de 25/07/2019.</t>
  </si>
  <si>
    <t>"A SRª Andrea Cristina da Silva Santos - ,  N° MATRÍCULA - 3904440, ESTA CONTRATADO/A A QUANTO TEMPO PELO ESTADO DE PERNAMBUCO? QUANDO VINCULOU-SE A SECRETARIA DE EDUCAÇÃO DE PERNAMBUCO? E QUAL A FUNÇÃO EXERCIDA E LOTAÇÃO? A QUAL CARGA HORÁRIA ESTA SUBMETIDA ENTRE OS ANOS DE 2015 A 2020?QUAL ATIVIDADE DESENVOLVIA?SÉRIES E DISCIPLINAS QUE LECIONAVA"</t>
  </si>
  <si>
    <t>Prezado Senhor, Transcrevemos abaixo a resposta ao Pedido de Acesso à Informação registrado sob o nº 82512/2020, enviada pela Autoridade Administrativa, Sr. Leonardo Gonçalves Basto de Albuquerque: Em atenção ao Pedido ao Acesso à Informação em tela, informo abaixo os pontos sustados por essa LAI. Nome: ANDREA CRISTINA DA SILVA SANTOS Matrícula: 3904440 Vigência: 02/05/2018 a 31/12/2020 Cargo/ Função: PROFESSOR CTD Lotação: SERTÃO DO MÉDIO SÃO FRANCISCO Unidade de Trabalho: EREM DOM MALAN Carga Horária 2015 a 2020: 02/05/2018 a 08/03/2020: 200 H/A 09/03/2020 a 31/12/2020: 150 H/A Desenvolve atividades de regência nas disciplinas de filosofia e arte em turmas do ensino médio. Atenciosamente, LEONARDO GONÇALVES BASTO DE ALBUQUERQUE Autoridade Administrativa da LAI da Secretaria de Educação Portaria SEE nº 4498, de 25/07/2019.</t>
  </si>
  <si>
    <t>PEDIDO REPLICADO PARA CBMPE, SOB O PROTOCOLO: 202082702 E PARA PMPE PROTOCOLO: 202082701. "solicito gentilmente a V.S.ª o seguinte: 1) Planilha em formato *.xls constando: valores concedidos, ciclo a ciclo, do Prêmio de Defesa Social-PDS (2008 ao primeiro semestre de 2020), detalhado por força policial (Polícia Civil, Polícia Militar e Corpo de Bombeiros); 2) Planilha em formato *.xls constando: valores concedidos, mês a mês, de Gratificação Pacto Pela Vida - GPPV (2008 ao primeiro semestre de 2020), detalhado por tipo de Gratificação (Malhas da Lei, Crack, Emissão de Mandado e Apreensão de Arma) e por força policial (Polícia Civil, Polícia Militar e Corpo de Bombeiros). 3) Efetivo da Polícia Civil, Polícia Militar e Corpo de Bombeiros, mês a mês, no período de 2007 ao primeiro semestre de 2020. Observação n. 1: o item ?2? é atualização da solicitação registrada sob o protocolo 202051364. Observação n. 2: na resposta enviada referente ao protocolo 202051364, consta o valor de R$ 585.000 concedido à Polícia Militar no mês de abril de 2013. Esse valor parece conter falha de digitação, tendo em vista estar aproximadamente 10 vezes acima da média dos outros meses. Aproveito para solicitar verificação."</t>
  </si>
  <si>
    <t>Recife, 03 de novembro de 2020. Prezado Senhor, Esta Ouvidoria da Secretaria de Defesa Social - SDS, transcreve abaixo, a resposta ao Pedido de Acesso à Informação registrado sob o nº 202082295, encaminhado pela Autoridade Administrativa da LAI junto à PCPE: Bel. Nelson Souto de Araújo Filho. ?Cumprimentando-o inicialmente, e de ordem do Sr. Chefe de Polícia, encaminho a Vossa Senhoria planilha anexa contendo a resposta ao ITEM 3 do Pedido da Acesso à Informação - PAI - Protocolo n°202082295, Ofício Ouv. 7.023/2020, proveniente da Divisão de Análise e Estatística - DIVAE/DIRH/PCPE, para conhecimento e providências cabíveis, salientando que aquela Divisão apenas possui os arquivos dos dados solicitados a partir do mês de Dezembro de 2012. Quanto aos ITENS 1 e 2, sugerimos que sejam remetidos à Secretaria de Defesa Social de Pernambuco em razão da matéria.? Obs.1: Remetemos em anexo 01 (uma) planilha contendo o efetivo da PCPE de 2012 à 2020. Obs.2: Quanto aos itens 1 e 2, salientamos que vários setores dentro da SDS estão envolvidos a fim de coletar e compilar os dados, e o citado trâmite demanda mais tempo para retornar a resposta, razão pela qual solicitamos vossa compreensão concedendo mais tempo para que os setores possam nos retornar com as informações solicitadas.</t>
  </si>
  <si>
    <t>PEDIDO REPLICADO PARA CBMPE, SOB O PROTOCOLO: 202082702 E PARA PCPE  PROTOCOLO: 202082295. "solicito gentilmente a V.S.ª o seguinte: 1) Planilha em formato *.xls constando: valores concedidos, ciclo a ciclo, do Prêmio de Defesa Social-PDS (2008 ao primeiro semestre de 2020), detalhado por força policial (Polícia Civil, Polícia Militar e Corpo de Bombeiros); 2) Planilha em formato *.xls constando: valores concedidos, mês a mês, de Gratificação Pacto Pela Vida - GPPV (2008 ao primeiro semestre de 2020), detalhado por tipo de Gratificação (Malhas da Lei, Crack, Emissão de Mandado e Apreensão de Arma) e por força policial (Polícia Civil, Polícia Militar e Corpo de Bombeiros). 3) Efetivo da Polícia Civil, Polícia Militar e Corpo de Bombeiros, mês a mês, no período de 2007 ao primeiro semestre de 2020. Observação n. 1: o item ?2? é atualização da solicitação registrada sob o protocolo 202051364. Observação n. 2: na resposta enviada referente ao protocolo 202051364, consta o valor de R$ 585.000 concedido à Polícia Militar no mês de abril de 2013. Esse valor parece conter falha de digitação, tendo em vista estar aproximadamente 10 vezes acima da média dos outros meses. Aproveito para solicitar verificação."</t>
  </si>
  <si>
    <t>Recife, 03 de novembro de 2020. Prezado Senhor, Esta Ouvidoria da Secretaria de Defesa Social - SDS, encaminha em anexo a resposta ao Pedido de Acesso à Informação registrado sob o nº 202082701, encaminhado pela Autoridade Administrativa da LAI junto à Polícia Militar de Pernambuco: Ten.Cel. QOPM ANDRÉ CARNEIRO DE ALBUQUERQUE: ?Mem. nº 247 ? PMPE - DGP 2, datado de 07/10/2020, contendo em anexo a tabela com a quantidade de efetivo mensal da PMPE do ano de 2017 até 2020; Mem nº 298 ? PMPE - DGP 10, datado de 21/10/2020, contendo em anexo 02 (duas) planilhas nos formatos PDF  e Excel? Obs.1: Na tabela relativa à quantidade de efetivo mensal da PMPE constam os anos de 2017 até 2020, haja vista que não há registro mensal dos anos anteriores. Obs.2: No tocante aos dados sobre a Gratificação do Pacto Pela Vida - GPPV, cujo pagamento na PMPE iniciou em dezembro de 2011, sob o código de verba única, informamos que não foi possível desmembrar nas modalidades (crack, malhas da lei e armas), cujo controle é feito pela Gerência de Análise Criminal e Estatística - GACE/ SDS.</t>
  </si>
  <si>
    <t>PEDIDO REPLICADO PARA PCPE, SOB O PROTOCOLO: 202082295 E PARA PMPE PROTOCOLO: 202082701. "solicito gentilmente a V.S.ª o seguinte: 1) Planilha em formato *.xls constando: valores concedidos, ciclo a ciclo, do Prêmio de Defesa Social-PDS (2008 ao primeiro semestre de 2020), detalhado por força policial (Polícia Civil, Polícia Militar e Corpo de Bombeiros); 2) Planilha em formato *.xls constando: valores concedidos, mês a mês, de Gratificação Pacto Pela Vida - GPPV (2008 ao primeiro semestre de 2020), detalhado por tipo de Gratificação (Malhas da Lei, Crack, Emissão de Mandado e Apreensão de Arma) e por força policial (Polícia Civil, Polícia Militar e Corpo de Bombeiros). 3) Efetivo da Polícia Civil, Polícia Militar e Corpo de Bombeiros, mês a mês, no período de 2007 ao primeiro semestre de 2020. Observação n. 1: o item ?2? é atualização da solicitação registrada sob o protocolo 202051364. Observação n. 2: na resposta enviada referente ao protocolo 202051364, consta o valor de R$ 585.000 concedido à Polícia Militar no mês de abril de 2013. Esse valor parece conter falha de digitação, tendo em vista estar aproximadamente 10 vezes acima da média dos outros meses. Aproveito para solicitar verificação."</t>
  </si>
  <si>
    <t>Recife, 03 de novembro de 2020. Prezado Senhor, Esta Ouvidoria da Secretaria de Defesa Social - SDS, remete em anexo, a resposta ao Pedido de Acesso à Informação registrado sob o nº 202082702, encaminhado pela Autoridade Administrativa da LAI junto ao Corpo de Bombeiros Militar - CBMPE: Major QOC BM. Moacir Porfiro de Oliveira Júnior. ?02 (duas) planilhas em formato excel, contendo as informações solicitadas.?</t>
  </si>
  <si>
    <t>Ilmo (a). Sr. (a) Secretário de Defesa Social do estado de Pernambuco "Nos termos do art. 10  da Lei nº. 12.527/2011 vem, mui respeitosamente à presença de Vossa Senhoria, fundado no artigo 37, Caput, 5º, XXXIII  e XXXIV, b , da CF/88, Lei 12527/2011, art. 1º , 3º , Art. 4º, IX  e Lei nº. 9.051/95, art. 1º , REQUER que o pedido de informações infra numerados sejam respondidas nos termos do que dispõe o art. 8º  da Lei 12.527/2011.         Dados os princípios norteadores da administração pública (economia e celeridade) em especial os do art. 37 da CF/88 (publicidade e eficiência), a resposta desse requerimento, preferencialmente, deverá ser encaminhada para o e-mail informado supra e na nota de rodapé. 1.        O contrato de prestação de serviços com a Pessoal Engenharia (identificação do contrato  com base na licitação) caducou, ou seja, vigorou por todo o seu um ano de vigência contratual ou foi interrompido antes desse prazo (17.4.2017 a 16.4.2018 )? a.        Quais são os terceirizados vinculados ao referido contrato (nome completo do trabalhador) e qual o período de prestação de serviços que o mesmo prestou ao estado de Pernambuco (dia, mês e ano do início e fim do labor)? 2.        Quantas certidões de pagamento do FGTS foram entregues pela empresa ao estado de Pernambuco? a.        As referidas certidões se referem a quais meses de competência? b.        Qual foi a data de entrega de cada uma dessas certidões? c.        Essas certidões demonstram a quitação do FGTS para com cada um dos trabalhadores terceirizados no referido contrato? d.        Casto existam, requer cópia de todas essas as certidões; 3.        Quantas certidões de pagamento do INSS foram entregues pela empresa ao estado de Pernambuco? a.        As referidas certidões se referem a quais meses de competência? b.        Qual foi a data de entrega de cada uma dessas certidões? c.        Essas certidões demonstram a quitação do FGTS para com cada um dos trabalhadores terceirizados no referido contrato? d.        Casto existam, requer cópia de todas essas as certidões; 4.        Qual foi a data da última transferência de crédito para a contratada? 5.        Nas conformidades da lei das licitações (Lei 8666/93 ? art. 67 , por exemplo) e do próprio contato de terceirização (Cláusula 7ª ) os repasses só poderiam terem sido feitos após a prévia comprovação de quitação das verbas trabalhistas e tributárias, em especial, as que são controladas pelo próprio poder público, tais quais INSS e FGTS? a.        Face o pagamento de diversas faturas sem respeitar a lei e o contrato, quais foram os processos administrativos e criminais que foram abertos? i.        Caso existam, quais são os números dos processos, nomes das pessoas e as função que as mesmas exerciam na época do referido contrato? ii.        Quais são os nomes e matrículas das pessoas participantes da comissão de acompanhamento do referido contrato durante todo o período em que o referido pacto permaneceu em vigor? iii.        Qual o nome e matrícula do superior hierárquico desses membros dessa comissão supra? b.        Caso existam processos administrativos e criminais, em qual data os mesmos foram abertos? i.        Caso os referidos processos já tenham sio encerrados, qual foi a conclusão dos mesmos e quando tais decisões ocorreram? 6.        Levando em consideração que o item 7.3  do contrato em tela determina que no caso de qualquer irregularidade no cumprimento do contrato o mesmo deverá ser rescindido em 10 dias, por qual motivo o mesmo permaneceu ativo até caducar, ou seja, por mais de 10x o referido prazo? 7.        Nos termos da cláusula 13º  do referido contrato, quantas advertências e multas foram aplicadas à referida empresa DURANTE A VIGÊNCIA DO CONTRATO? a.        Caso existam, requer a cópia de tais comprovações punitivas. Obs. Caso vossa equipe precise do presente requerimento melhor formatado, pede me solicitar por e-mail que será um prazer remete-lo com as notas de rodapé na qual existem os dispositivos citados e alguns recortes do contrato em tela. Nesses termos, Pede as informações e os respectivos documentos que as comprove. Recife, 2 de outubro de 2020."</t>
  </si>
  <si>
    <t>Prezado Senhor, Esta Ouvidoria da Secretaria de Defesa Social - SDS, encaminha, em anexo, a resposta do Pedido de Acesso à Informação registrado sob o nº 202082734, encaminhado pela Autoridade Administrativa da LAI:  ?Anexo certidões e informações apresentadas pela Polícia Civil de Pernambuco?</t>
  </si>
  <si>
    <t>"A SRª - KICHERLE CARVALHO E SILVA,  N° MATRÍCULA - 3363961 , ESTA CONTRATADO/A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</si>
  <si>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82913/2020, enviada pela Autoridade Administrativa, Sr. Leonardo Gonçalves Basto de Albuquerque: Em atenção ao Pedido ao Acesso à Informação em tela, informo abaixo os pontos sustados por essa LAI. Nome: KICHERLE CARVALHO E SILVA Matrícula: 3363961 Vigência: 21/11/2011 a 31/10/2020 Cargo/ Função: PROFESSOR CTD Lotação: GRE SERTÃO CENTRAL Unidade de Trabalho: Escola André Nunes Desenvolve atividades no Programa Mãe-Coruja Atenciosamente, LEONARDO GONÇALVES BASTO DE ALBUQUERQUE Autoridade Administrativa da LAI da Secretaria de Educação Portaria SEE nº 4498, de 25/07/2019.</t>
  </si>
  <si>
    <t>"Dados estatísticos sobre o número de autuações por poluição ambiental, especificamente nos recursos hídricos (arts. 33 e 54 da Lei 9605/98),  infrações x punições, nos últimos dez anos, em nosso Estado."</t>
  </si>
  <si>
    <t>Prezada Senhora, Esta Agência Estadual de Meio Ambiente-CPRH transcreve, abaixo, a resposta ao Pedido de Recurso de Acesso à Informação registrado sob o nº 202082882, encaminhada pela autoridade administrativa, Sra. Patrícia Tavares: ?Informo que foi solicitada à Coordenação de Tecnologia da Informação e Comunicação-CTIC da CPRH a compilação dos dados requeridos, uma vez que não existe filtro de busca automática dos autos por tipologia ou área de atuação da Agência. Diante do exposto, a CTIC informa que a finalização da extração dos dados, o seu tratamento e posterior envio ao solicitante estão previstos para a data de 13/11/2020.?</t>
  </si>
  <si>
    <t>"A SRª Maria Jose Pereira dos Santos - ,  N° MATRÍCULA - 2672294 , ESTA CONTRATADO/A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</si>
  <si>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82915/2020, enviada pela Autoridade Administrativa, Sr. Leonardo Gonçalves Basto de Albuquerque: Em atenção ao Pedido ao Acesso à Informação em tela, informo abaixo os pontos sustados por essa LAI. Nome: MARIA JOSE PEREIRA DOS SANTOS Matrícula: 2672294 Vigência: 19/03/2009 a 10/04/2016 Cargo/ Função: PROFESSOR CTD Lotação: GRE SERTÃO DO SUBMÉDIO SÃO FRANCISCO Unidade de Trabalho: ESCOLA SANTA ANA Carga Horária 2015 a 2020: 150 H/A Atenciosamente, LEONARDO GONÇALVES BASTO DE ALBUQUERQUE Autoridade Administrativa da LAI da Secretaria de Educação Portaria SEE nº 4498, de 25/07/2019.</t>
  </si>
  <si>
    <t>"A SRª - Tereza de Fatima Correia Ferro ,  N° MATRÍCULA - 3652971, ESTA CONTRATADO/A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</si>
  <si>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82917/2020, enviada pela Autoridade Administrativa, Sr. Leonardo Gonçalves Basto de Albuquerque: Em atenção ao Pedido ao Acesso à Informação em tela, informo abaixo os pontos sustados por essa LAI. Nome: TEREZA DE FATIMA CORREIA FERRO Matrícula: 3652971 Vigência: 01/04/2015 a 31/12/2020 Cargo/ Função: INSTRUTOR LING BRAS SINAIS-CTD Lotação: GRE SERTÃO DO MÉDIO SÃO FRANCISCO Unidade de Trabalho: ESCOLA EDSON NOLASCO Carga Horária 2015 a 2020: 150 H/A Obs.: A partir de 01/04/2015 Projeto Ensino Regular e a partir de 01/10/2015 projeto Educação Especial. Atenciosamente, LEONARDO GONÇALVES BASTO DE ALBUQUERQUE Autoridade Administrativa da LAI da Secretaria de Educação Portaria SEE nº 4498, de 25/07/2019.</t>
  </si>
  <si>
    <t>"Preciso das seguintes informações sobre abuso sexual sofrido por mulheres no Estado de Pernambuco. Período: 2010 a 2020 Sobre estupro de mulheres: Foram quantos casos de denúncia ano a ano, neste período? Quantos casos foram resolvidos? (Digo, com identificação do criminoso e encaminhamento no sistema de justiça?) Sobre necrofilia: Foram quantos casos de denúncia ano a ano, neste período? Quantos casos foram resolvidos? (Digo, com identificação do criminoso e encaminhamento no sistema de justiça?) Sobre abuso sexual infantil em corpos femininos: Foram quantos casos de denúncia ano a ano, neste período? Quantos casos foram resolvidos? (Digo, com identificação do criminoso e encaminhamento no sistema de justiça?)"</t>
  </si>
  <si>
    <t>Recife, 26 de outubro de 2020. Prezado Senhor, Esta Ouvidoria da Secretaria de Defesa Social - SDS transcreve abaixo a resposta ao vosso Pedido de Acesso à Informação registrado sob o nº 202082923, oriunda da Gerência de Análise Criminal e Estatistica da SDS ? GACE, e encaminhada pela Autoridade Administrativa da LAI junto à SDS, Bel. Jost Paulo Reis e Silva: ?(...)Não temos informações sobre necrofilia. Em relação ao número de denuncias realizadas junto a justiça não temos. O Ministério Público é o órgão que realiza as denuncias a justiça.  Os dados de vítimas estão disponíveis em nosso site, através de microdados: www.sds.pe.gov.br/estatísticas ou acesso pelo link para o painel dinâmico aba de violência: app.powerbi.com/view?r=eyJrIjoiNTM2ZjczZTAtZjg4Mi00ZmIxLWJjZjUtNTcwMmUwMDg3YjZkIiwidCI6Ijk3ZjdhNzBhLTQwMTEtNDU0NC04MDRmLWQwNjcxZmMyYWFlOSIsImMiOjl9.(...)?Grifo nosso. Reiteramos que não está sendo negado acesso à informação, e sim que alguns dos itens ora solicitados não existem em nosso banco de dados.</t>
  </si>
  <si>
    <t>"gostaria de algumas informações - Quantas escolas publicas e privadas existem na região metropolitana do Recife? - Quantas dessas escolas tem o projeto de educação inclusiva de pessoas com deficiencia cognitivas? - Quantas delas tem entre 12 e 17 anos? - Quantas escolas tem esse projeto ativo?"</t>
  </si>
  <si>
    <t>Prezada Senhora, Transcrevemos abaixo a resposta ao Pedido de Acesso à Informação registrado sob o nº 82968/2020, enviada pela Autoridade Administrativa, Sr. Leonardo Gonçalves Basto de Albuquerque: Em atenção ao Pedido ao Acesso à Informação em tela, encaminho resposta da Gerência de Políticas Educacionais de Educação Inclusiva, Direitos Humanos e Cidadania - GEIDH referente ao pedido de acesso à informação em questão. Atenciosamente, LEONARDO GONÇALVES BASTO DE ALBUQUERQUE Autoridade Administrativa da LAI da Secretaria de Educação Portaria SEE nº 4498, de 25/07/2019.</t>
  </si>
  <si>
    <t>"Solicita-se por meio deste à Secretaria de Defesa Social do estado de Pernambuco o número absoluto de Crimes Violentos Letais Intencionais por bairro do município de Recife (PE) para os anos de 2019, 2018 e 2017. "</t>
  </si>
  <si>
    <t>Recife, 06 de outubro de 2020. Prezado Senhor, Cumprimentando-a cordialmente, em atenção ao contido em vosso Pedido de Acesso à Informação registrado sob o Protocolo nº 202082971, abaixo inteiro teor: ?PAI- Pedido de Acesso à Informação recebido pela OGE: "Solicita-se por meio deste à Secretaria de Defesa Social do Estado de Pernambuco o número absoluto de Crimes Violentos Letais Intencionais por bairro do município de Recife (PE) para os anos de 2019, 2018 e 2017. "." Grifo nosso. Inicialmente, esclarecemos que informações concernentes aos registros de ocorrências de crimes, por distrito, bairro ou rua, constituem informação reservada, abarcada pelo Termo de Classificação da Informação nº 04, datado de 05/06/2019, haja vista que a sua divulgação, nos moldes ora solicitados, importaria em prejuízo à vida, segurança e saúde da população da localidade, bem como, prejudicaria o planejamento estratégico de segurança pública, podendo, inclusive, ensejar, uma rotulação indevida em determinadas comunidades. Para tanto, transcrevemos abaixo, trechos do Decreto nº 38.787, de 30 de outubro de 2012, o qual regula o acesso à informação no âmbito deste Estado: ?(...)Art. 3º(...) § 2º É proibido o acesso à informação nas seguintes hipóteses: VI ? informações privilegiadas do ponto de vista jurídico e econômico, cuja divulgação beneﬁciaria ou tenderia a beneﬁciar aquele que a detiver; e Seção VI Dos procedimentos de classiﬁcação, reclassiﬁcação e desclassiﬁcação Art. 29. Compete à autoridade classiﬁcadora identiﬁcar as informações consideradas imprescindíveis à segurança da sociedade ou do Estado, cuja divulgação ou acesso irrestrito possam: I - pôr em risco a vida, a segurança ou a saúde da população; II - prejudicar ou causar risco a planos ou operações estratégicos de órgãos de segurança pública do Estado; II ? (...) IV - pôr em risco a segurança de instituições ou de autoridades estaduais; V - comprometer atividades de inteligência, bem como de investigação ou ﬁscalização em andamento, relacionadas à prevenção ou à repressão de infrações.? No tocante a informação quanto ao número absoluto de crimes violentos letais intencionais, esclarecemos que com a atualização do Portal Ativo da Transparência da SDS, esta demanda tem a resposta disponível no site da SDS, através do endereço: www.sds.pe.gov.br/estatisticas Procedimento: Clicar no link de relatório e dados de CVLI. Dados disponíveis para essa metodologia. Reiteramos que o presente não constitui uma negação de acesso à informação e sim que a informação como foi solicitada: identificada por bairro, não poderá ser prestada visto tratar-se de informação classificada como RESERVADA.</t>
  </si>
  <si>
    <t>"Ref. Pedido de informação sobre saúde, óbitos e testagem da COVID-19 e ações de monitoramento, prevenção e mitigação do contágio nas unidades prisionais do Estado de Pernambuco. vem requerer que esta Secretaria lhe forneça, dentro do prazo legal e de forma completa, informações primárias, íntegras, autênticas e atualizadas em resposta às questões 1 a 28, abaixo indicadas. BLOCO 1: INFORMAÇÕES SOBRE SAÚDE, ÓBITOS E TESTAGEM DA COVID-19 Quantidade de pessoas com suspeita de infecção por COVID-19, até a data de 31 de agosto de 2020, dentre toda a população privada de liberdade lotada nas unidades prisionais do estado. Quantidade de pessoas com suspeita de infecção por COVID-19, até a data de 31 de agosto de 2020, dentre todos os servidores e agentes lotados nas unidades prisionais do estado. Quantidade de pessoas que foram confirmadas infectadas por COVID-19 (por meio de testagem), até a data de 31 de agosto de 2020, dentre toda a população privada de liberdade lotada nas unidades prisionais do estado. Especificar também qual o tipo de testagem (teste rápido, sorologia ou RT-PCR) que confirmou as infecções. Quantidade de pessoas que foram confirmadas infectadas por COVID-19 (por meio de testagem), até a data de 31 de agosto de 2020, dentre todos os servidores e agentes lotados nas unidades prisionais do estado. Especificar também qual o tipo de testagem (teste rápido, sorologia ou RT-PCR) que confirmou as infecções. Quantidade de óbitos em decorrência de infecção por COVID-19 (confirmada por testagem) até a data de 31 de agosto de 2020, dentre toda a população privada de liberdade lotada nas unidades prisionais do estado. Especificar também qual o tipo de testagem (teste rápido, sorologia ou RT-PCR) que confirmou as infecções. Quantidade de óbitos em decorrência de infecção por COVID-19 (confirmada por testagem) até a data de 31 de agosto de 2020, dentre todos os servidores e agentes lotados nas unidades prisionais do estado. Especificar também qual o tipo de testagem (teste rápido, sorologia ou RT-PCR) que confirmou as infecções. Quantidade de testes rápidos da COVID-19 disponibilizados até a data de 31 de agosto de 2020 para toda a população privada de liberdade lotada nas unidades prisionais do estado. Quantidade de testes RT-PCR da COVID-19 disponibilizados até a data de 31 de agosto de 2020 para toda a população privada de liberdade lotada nas unidades prisionais do estado. Quantidade de testes rápidos da COVID-19 disponibilizados até a data de 31 de agosto de 2020 para todos os servidores e agentes lotados nas unidades prisionais do estado. Quantidade de testes RT-PCR da COVID-19 disponibilizados até a data de 31 de agosto de 2020 para todos os servidores e agentes lotados nas unidades prisionais do estado. Quantidade de testes rápidos da COVID-19 aplicados até a data de 31 de agosto de 2020 em toda a população privada de liberdade lotada nas unidades prisionais do estado. Quantidade de testes RT-PCR da COVID-19 aplicados até a data de 31 de agosto de 2020 em toda a população privada de liberdade lotada nas unidades prisionais do estado. Quantidade de testes rápidos da COVID-19 aplicados até a data de 31 de agosto de 2020 em todos os servidores e agentes lotados nas unidades prisionais do estado. Quantidade de testes RT-PCR da COVID-19 aplicados até a data de 31 de agosto de 2020 em todos os servidores e agentes lotados nas unidades prisionais do estado. ] Quantidade de óbitos registrados entre os dias 01 de janeiro de 2020 e 31 de agosto de 2020 dentre toda a população privada de liberdade lotada nas unidades prisionais do estado e as respectivas causas mortis, discriminadas por quantidade de óbitos em cada causa mortis. Quantidade de óbitos registrados entre os dias 01 de janeiro de 2019 e 31 de dezembro de 2019 dentre toda a população privada de liberdade lotada nas unidades prisionais do estado e as respectivas causas mortis, discriminadas por quantidade de óbitos em cada causa mortis. BLOCO 2: INFORMAÇÕES SOBRE MEDIDAS DE PREVENÇÃO E MITIGAÇÃO DO CONTÁGIO DA COVID-19 NAS UNIDADES PRISIONAIS DO ESTADO Qual é o tempo diário, em horas, destinado a atividades no pátio e ao banho de sol para as pessoas em privação de liberdade nas unidades prisionais do estado? As pessoas em privação de liberdade no estado têm acesso à água potável 24 horas por dia? Se não, qual o tempo diário, em horas, durante o qual essas pessoas têm acesso à água potável? As pessoas em privação de liberdade no estado têm acesso à água para uso e higiene pessoal 24 horas por dia? Se não, qual é o tempo diário, em horas, durante o qual essas pessoas têm acesso à água para uso e higiene pessoal? Com qual frequência a sanitização de todos os espaços das unidades prisionais está sendo realizada? Quais equipamentos de segurança do trabalho e de prevenção de contágio por COVID-19 foram fornecidos aos funcionários das unidades prisionais do estado? Em que quantidade e frequência esses equipamentos de segurança do trabalho e de prevenção de contágio por COVID-19 foram distribuídos para os funcionários das unidades prisionais, em média/funcionário por semana? Foram disponibilizadas máscaras para as pessoas em privação de liberdade e para os funcionários? De quais tipos (exemplo: descartável, de tecido, cirúrgica), respectivamente? Foram disponibilizados outros materiais ou de higiene ou equipamentos de proteção para as pessoas privadas de liberdade? Se sim, quais? Quantos funcionários com mais de 60 anos e dos grupos de risco ? diabéticos, hipertensos e pessoas com insuficiência renal ou doença respiratória crônica ? foram afastados do trabalho? Quais profissionais ? em quantidade e especialização ? foram alocados nas unidades prisionais para que pessoas presas que apresentem qualquer sintoma do COVID-19 sejam atendidas imediatamente? Como está sendo assegurado o contato entre pessoas presas e seus familiares? Foram tomadas eventuais outras providências de prevenção e mitigação do contágio por COVID-19 nas unidades prisionais do estado? Se sim, quais? Texto incluído pelo sistema: Relacionado ao COVID-19."</t>
  </si>
  <si>
    <t>Ao Instituto, Esta Ouvidoria da Secretaria de Justiça e Direitos Humanos - SJDH,  transcreve abaixo a resposta do Pedido de Acesso à Informação registrado sob o nº  202082925 encaminhado pela Autoridade Administrativa da SERES, Senhora Hortência Leão Ferro: 03/11/2020 Em resposta ao PAI 82925/2020 segue a resposta em anexo. Atenciosamente, Hortência Leão Ferro Chefe de Secretaria do Gabinete Autoridade Administrativa SERES - SECRETARIA EXECUTIVA DE RESSOCIALIZAÇÃO GABINETE - (81) 3184-2151/2152</t>
  </si>
  <si>
    <t>"Peço-lhes o favor de indicar o local, no site Portal de transparencia de Pernambuco ou de algum outro órgão oficial, onde posso encontrar os repasses de dinheiro público, a ONGs  localizadas no Estado, que ocorreram entre 2010 e 2019. Faço este pedido de ajuda porque não consegui achar as informações acima mencionadas. "</t>
  </si>
  <si>
    <t>Prezado. Informamos que seu Pedido de Acesso à Informação, registrado sob protocolo de número 202082967, foi respondido pela Autoridade Administrativa da Controladoria, Sra. Daniela Gonzaga, com base em informações repassadas pela DIRETORIA DA OUVIDORIA-GERAL DO ESTADO, conforme segue: "Para realizar a consulta desejada no Portal da Transparência do Estado de Pernambuco, faz-se necessário informar o CNPJ da ONG objeto de interesse. Caso o senhor saiba o CNPJ da ONG que deseja pesquisar, favor seguir os passos do Documento 04 - Pesquisa Despesas no Portal da Transparência (anexo). Caso não saiba o CNPJ, para apoiá-lo (a), sugerimos acessar o portal de ONGs Brasil http://www.ongsbrasil.com.br/, que poderá auxiliá-lo nessa identificação. Elaboramos o documento 05 - Pesquisa ONGs Portal da Transparência (anexo) com os passos a seguir nesse portal. Qualquer dúvida, estamos à disposição pelo telefone 3183.0858 e email transparencia@cge.pe.gov.br."</t>
  </si>
  <si>
    <t>"Preciso saber quais Unidades de Conservação ambiental, existem próximas a Refinaria Abreu e Lima, situada no complexo industrial do porto de Suape/PE, e qual seu status de uso e proteção?"</t>
  </si>
  <si>
    <t>Prezado Senhor, Esta Agência Estadual de Meio Ambiente-CPRH transcreve, abaixo, a resposta ao Pedido de Acesso à Informação registrado sob o nº 202083091, encaminhada pela autoridade de monitoramento, Sr. Robson José: ?Segue, em anexo, documento contendo a informação solicitada.?</t>
  </si>
  <si>
    <t>"O cadastro das redes subterrâneas de água e esgoto ou quaisquer interferências de vossa responsabilidade, preferencialmente em arquivo digital, contendo as informações precisas de localização. As ruas/avenidas são: Rua da Aurora Avenida Mario Melo Rua do Príncipe Rua Gervásio Pires Rua João Fernandes Vieira Rua Dom Bosco Avenida João de Barros Rua Dr. Carlos Chagas Rua dos Palmares Rua Arnóbio Marques Rua do Pombal Avenida Visconde de Suassuna Rua Afonso Pena Rua Nunes Machado Rua Osvaldo Cruz Rua Gonçalves Maia Rua Henrique Dias Rua Miguel Couto Rua Padre Inglês Rua Artur Orlando Rua Luiz Barbalho Avenida Governador Carlos de Lima Avenida Conde da Boa Vista Rua Princesa Isabel Rua da Saudade Rua da União Rua João Lira Rua da Fundição Rua Araripina Rua Dois de Julho Rua Vinte e Quatro de Agosto Avenida Cruz Cabugá Rua José de Alencar Rua Visconde de Goiana Avenida Agamenon Magalhães"</t>
  </si>
  <si>
    <t>À Instituição  , Esta Companhia Pernambucana de Saneamento - COMPESA, transcreve abaixo resposta ao Pedido de Acesso à Informação, registrado sob o nº 202083133, encaminhada pela autoridade administrativa, Srª Rita de Cássia Cavalcanti Guilherme: "Cumprindo os requisitos da Lei de Acesso à Informação nº 14.804 de 29 de Outubro de 2012 e Decreto Estadual que regulamenta a LAI nº 38.787 de 30 de Outubro de 2012. Em resposta ao PAI 202083133, segue em anexo, os dados solicitados". Obs: Estamos  enviando pelo e-mail da ouvidoriacompesa@compesa.com.br o arquivo no formato KMZ/DWG, não estamos conseguindo anexar por conta da capacidade de infamações   do arquivo.</t>
  </si>
  <si>
    <t>"O cadastro das redes subterrâneas de água e esgoto ou quaisquer interferências de vossa responsabilidade, preferencialmente em arquivo digital, contendo as informações precisas de localização. As ruas/avenidas que terão impacto com o gasoduto projetado serão: Avenida Sul Avenida Eng. José Estelita Cais de Santa Rita Rua Bom Sucesso Rua Nova da Cabanga Rua Bituri Rua Comandante Antonio Manhães de Matos."</t>
  </si>
  <si>
    <t>À Instituição , Esta Companhia Pernambucana de Saneamento - COMPESA, transcreve abaixo resposta ao Pedido de Acesso à Informação, registrado sob o nº 202083297, encaminhada pela autoridade administrativa, Srª Rita de Cássia Cavalcanti Guilherme: " Cumprindo os requisitos da Lei de Acesso à Informação nº 14.804 de 29 de Outubro de 2012 e Decreto Estadual que regulamenta a LAI nº 38.787 de 30 de Outubro de 2012. Em resposta ao PAI 202083297, segue em anexo, os dados solicitados". Obs: Estamos  enviando pelo e-mail da ouvidoriacompesa@compesa.com.br o arquivo no formato KMZ/DWG, não estamos conseguindo anexar por conta da capacidade de infamações   do arquivo.</t>
  </si>
  <si>
    <t>"Gostaria de saber qual a situação ambiental dos cemitérios instalados na região metropolitana do Recife, e qual a legislação a  ser seguida para sua instalação?"</t>
  </si>
  <si>
    <t>Prezada Senhora, Esta Agência Estadual de Meio Ambiente-CPRH transcreve, abaixo, a resposta ao Pedido de Acesso à Informação registrado sob o nº 202083191, encaminhada pela autoridade administrativa, Sra. Patrícia Tavares: ?Em atendimento à solicitação de informações sobre a situação ambiental dos cemitérios localizados na Região Metropolitana do Recife, tenho a informar o que se segue: - A Resolução CONSEMA 01/2018, dispõe, em seu Anexo único, item INFRAESTRUTURA, que o licenciamento ambiental de cemitérios e similares, até 150.000 m², deverá ser feito pelos municípios onde se localizam; - Em buscas realizadas no SILIA - Sistema de Licenciamento Ambiental da CPRH, foram encontradas 02(duas) LO-Licenças de Operação(em anexo) vigentes para tais empreendimentos localizados na RMR: LO nº. 03.19.11.004365-5, concedida a empreendimento localizado no município de São Lourenço da Mata, considerando que a prefeitura municipal ainda não realiza o licenciamento ambiental; LO nº. 05.16.11.005116-5, concedida a empreendimento localizado no município de Igarassu, emitida antes da publicação da Resolução CONSEMA nº. 01/2018. - Quanto à legislação vigente, além da Resolução CONSEMA supra citada, devem ser atendidas as Resoluções CONAMA nº. 335/2003 e 368/2006, além da Lei Estadual Nº. 14.249/2010 e suas alterações, bem como as legislações municipais específicas.?</t>
  </si>
  <si>
    <t>"Projeto Noronha Plástico Zero. Pedido: informações a respeito da contratação das empresas "Menos 1 Lixo", "Ionica" e "Heineken", que atuam em parceria com o projeto. Requeiro acesso aos contratos entabulado entre todos os envolvidos. "</t>
  </si>
  <si>
    <t>Prezado Senhora,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202083276, que recebemos no dia 09 de outubro de 2020, comunicamos que os presentes termos foram publicados no Diário Oficial do Estado de Pernambuco.?</t>
  </si>
  <si>
    <t>"venho por meio desta solicitar os dados de informações sobre Outorgas de Uso de Águas e outras autorizações isentas de outorgas (usos insignificantes) de exploração dos recursos hídricos e de Licenciamentos Ambientais com repercussões de condicionantes, mitigações e compensações nos municípios de Caruaru, Agrestina, Altinho e São Caetano (PE). Na oportunidade, ressalto que as informações devem ser acompanhadas dos dados cadastrais e respectivos titulares, bem com os prazo de validades e as informações sobre fiscalizações efetuadas."</t>
  </si>
  <si>
    <t>Prezado Senhor, Esta Agência Estadual de Meio Ambiente-CPRH transcreve, abaixo, a resposta ao Pedido de Acesso à Informação registrado sob o nº 202083282, encaminhada pela autoridade de monitoramento, Sr. Robson José: ?Consoante o art. 6 da Lei Estadual 14.028/2010, informo que compete à Agência Pernambucana de Águas e Clima ? APAC: ?Inciso XIII  - expedir outorgas de direito de uso dos recursos hídricos, superficiais e subterrâneos, de construção de obras hídricas e de lançamento de efluentes; Inciso XXIII ? elaborar e manter atualizados o cadastro de usuários de recursos hídricos e o de infraestrutura hídrica;? Portanto, com relação às outorgas  e aos cadastros de outorga de água, recomendamos entrar em contato com a APAC. O contato com o Setor de Outorga e Cobrança da APAC poderá ser feito por meio dos telefones: (81) 3183-1028 / 1043 / 1020 e/ou dos e-mails:  crystianne.rosal@apac.pe.gov.br  e clenio.torres@apac.pe.gov.br . Com relação à isenção de licenciamento ambiental, recomendamos consultar o  § 4º do art. 4º da Lei Estadual  nº 14.549/2011.?</t>
  </si>
  <si>
    <t>PAI REPLICADO PMPE: 202083444 PCPE - 202083466 "Ao Comando da Polícia Militar e da Polícia Civil às instituições policiais civis e militares. "Solicito a especial atenção e gentileza da corporação para responder às perguntas que estão nos links abaixo. Polícia Militar https://forms.gle/joqjsTpJupJ8vCVx7 Polícia Civil https://forms.gle/9sDN2j1bndLTr6Zw6 As respostas são úteis até o dia 30 de outubro de 2020."</t>
  </si>
  <si>
    <t>Recife, 13 de outubro de 2020. Prezado Senhor, Esta Ouvidoria da Secretaria de Defesa Social - SDS transcreve abaixo a resposta ao vosso Pedido de Acesso à Informação registrado sob o nº 202083466, encaminhada pela Autoridade Administrativa da LAI junto à PCPE, Bel. Nelson Souto de Araújo Filho: ?(...) Cumprimentando-o inicialmente, em resposta ao Pedido da Acesso à Informação Protocolo n°202083466, Ofício Ouv.7.026/2020, informo a V. Sra. que parte dos itens constantes no questionário anexo possui caráter opinativo, e não informativo. Como a Polícia Civil de Pernambuco pauta suas ações sob a regência do Princípio da Legalidade, devolvo o formulário anexo sem manifestação dessa instituição.(...)?Grifo nosso.</t>
  </si>
  <si>
    <t>Recife, 19 de outubro de 2020. Prezado Senhor. Esta Ouvidoria da Secretaria de Defesa Social - SDS, encaminha em anexo a resposta ao vosso Pedido de Acesso à Informação registrado sob o nº 202083444, encaminhado pela Autoridade Administrativa da LAI junto à Polícia Militar de Pernambuco-PMPE, Ten. Cel. QOPM ANDRÉ CARNEIRO DE ALBUQUERQUE: ?Ofício nº 207 ? PMPE - 1EMG, datado de 15 de outubro de 2020..?</t>
  </si>
  <si>
    <t>Pedido de informação em relação ao PROCON-PE "Ultimamente, os confeccionistas notaram um aumento nos preços dos materiais de produção, como: tecido (principalmente), elásticos, linhas... Gostaria de saber o número de denúncias feitas ao Procon em relação à isso nas cidades de Santa Cruz do Capibaribe e Toritama. "</t>
  </si>
  <si>
    <t>Prezado Senhor, A Ouvidoria da SECRETARIA DE JUSTIÇA E DIREITOS HUMANOS agradece a sua manifestação protocolada sob o número 202083379  referente ao assunto Pedido de Acesso à Informação - PAI e conforme relato encaminhou-a à AUTORIDADE ADMINISTRATIVA PROCON para as providências que se fizerem necessárias. Informamos que recebemos a seguinte resposta: Nº da Manifestação:  83379/2020 Em razão do pedido de acesso a informação número 83379/2020 via OGE, conforme certidão da GEFIS/PROCON, informamos que em busca no sistema de informações processuais da Gerência de Fiscalização (Banco de Dados), não foram localizados registros de denúncias acerca do referido assunto. Entretanto,  existe 40 registro de denúncias na unidade conveniada de Santa Cruz do Capibaribe. Atenciosamente, Lilian Rôse Pereira Autoridade Administrativa Por oportuno, solicitamos a gentileza de V.Sª preencher o formulário da Pesquisa de Satisfação, através do qual poderemos avaliar o nível de satisfação quanto aos nossos serviços prestados e colocamo-nos a disposição para qualquer esclarecimento que se faça necessário. Atenciosamente, Daiana Pereira Ouvidoria Secretaria de Justiça e Direitos Humanos</t>
  </si>
  <si>
    <t>"A SRª - ANDREA CRISTINA DA SILVA SANTOS ,  N° MATRÍCULA - 3904440 , ESTA CONTRATADO/A A QUANTO TEMPO PELO ESTADO DE PERNAMBUCO? QUANDO VINCULOU-SE A SECRETARIA DE EDUCAÇÃO DE PERNAMBUCO? E QUAL A FUNÇÃO EXERCIDA E LOTAÇÃO? A QUAL CARGA HORÁRIA ESTA SUBMETIDA ENTRE OS ANOS DE 2015 A 2020? QUAL ATIVIDADE DESENVOLVIA? SÉRIES E DISCIPLINAS QUE LECIONAVA?"</t>
  </si>
  <si>
    <t>Prezado Senhor, Transcrevemos abaixo a resposta ao Pedido de Acesso à Informação registrado sob o nº 883480/2020, enviada pela Autoridade Administrativa, Sr. Leonardo Gonçalves Basto de Albuquerque: Em atenção ao Pedido ao Acesso à Informação em tela, informo abaixo os pontos sustados por essa LAI. Nome: ANDREA CRISTINA DA SILVA SANTOS Matrícula: 3904440 Vigência: 02/05/2018 a 31/12/2020 Cargo/ Função: PROFESSOR CTD Lotação: GRE SERTÃO DO MÉDIO SÃO FRANCISCO Unidade de Trabalho: EREM DOM MALAN Carga Horária 2015 a 2020: 02/05/2018 a 08/03/2020: 200 H/A 09/03/2020 a 31/12/2020: 150 H/A Atenciosamente, LEONARDO GONÇALVES BASTO DE ALBUQUERQUE Autoridade Administrativa da LAI da Secretaria de Educação Portaria SEE nº 4498, de 25/07/2019.</t>
  </si>
  <si>
    <t>"Gostaria de receber o Projeto da Lei Orçamentária Anual (PLOA 2021) elaborado pela Secretaria de Planejamento e Gestão e enviado à ALEPE."</t>
  </si>
  <si>
    <t>Prezado  Senhor, A Ouvidoria da Secretaria de Planejamento e Gestão ? Seplag,  encaminha abaixo a resposta da Autoridade de Administrativa, Sra. Marília Braga,  ao Pedido de Acesso à Informação registrado sob o nº  202083557. ?O Projeto de Lei Orçamentária 2021 está disponível em www.seplag.pe.gov.br/orcamento ? Adriano Andrade Secretário Executivo de Planejamento, Orçamento e Captação/Seplag</t>
  </si>
  <si>
    <t>Olá, nas obras de rede de esgotamento sanitário já foi utilizado o tipo de escoramento metálico blindado? Caso positivo, qual a largura de vala e a norma que embasou esta largura? A CAIXA foi mandatária do contrato?</t>
  </si>
  <si>
    <t>Prezado Senhor, Esta Companhia Pernambucana de Saneamento - COMPESA, transcreve abaixo resposta ao Pedido de Acesso à Informação, registrado sob o nº 202083273,   encaminhada pela autoridade administrativa, Srª Rita de Cássia Cavalcanti Guilherme: " Cumprindo os requisitos da Lei de Acesso à Informação nº 14.804 de 29 de Outubro de 2012 e Decreto Estadual que regulamenta a LAI nº 38.787 de 30 de Outubro de 2012. Em resposta ao PAI 202083273, informamos abaixo, os dados solicitados: ?Informamos que no que compete as obras de rede de esgotamento sanitário realizadas pelo programa Cidade Saneada são utilizados escoramentos metálicos blindados, tanto nas obras de recuperação, como nas obras de implantação das redes do sistema de esgotamento sanitário. Vale ressaltar, que independentemente da largura da vala, é utilizada à Norma Técnica NBR 9061, Segurança de escavação a céu aberto, além de procedimentos internos para segurança de escavação e proteção contra desmoronamento em escavação de valas. Em relação à solicitação da informação acerca da CAIXA ser a mandatária do Contrato, informamos que os serviços prestados pelo programa Cidade Saneada são prestados no âmbito do contrato CT.PS.13.1.059, celebrado entre a BRK Ambiental e a COMPESA em 15 de fevereiro de 2013, portanto, estes serviços não foram objeto de nenhuma demanda da CAIXA?.</t>
  </si>
  <si>
    <t>" RH do antigo DETELPE Com total respeito que tenho à instituição e a este Governo do Estado, em atenção à LAI, venho solicitar em CARÁTER EMERGENCIAL a emissão do seguinte documento, com as seguintes especificações: CERTIDÃO DE TEMPO DE CONTRIBUIÇÃO DO ESTADO DE PERNAMBUCO (em conformidade com a Portaria MPS 154, de 15 de maio de 2008), acompanhada da RELAÇÃO DE SALÁRIOS RECEBIDOS, referentes ao meu tempo de trabalho. Abaixo, seguem meus dados em completo, para facilitar e agilizar o cumprimento dessa solicitação: XXXXXXXXXXXX, de CPF XXX.XXX.XXX-XX, RG nº XXXXXXXXXXX. Trabalhei na TV PERNAMBUCO exercendo a função de OPERADOR DE VT, como funcionário CONCURSADO, no período de 1994 a 1996/1997. "</t>
  </si>
  <si>
    <t>Prezado Senhor: A Ouvidoria do Instituto de Recursos Humanos encaminha abaixo a resposta da Autoridade Administrativa do IRH, Sra. Juliana Andrade de Almeida Lima, ao Pedido de Acesso à Informação registrado sob número   202083770. "Informamos que o requerente deverá encaminhar com maior brevidade possível um e-mail para a Gerência de Gestão de Pessoas do Instituto de Recursos Humanos - IRH (andrea.siqueira@irh.pe.gov.br   ; viviane.marques@irh.pe.gov.br)  solicitando formulário para emissão da Certidão de Tempo de Contribuição-CTC, anexar cópia do RG, CPF, comprovante de residência,  PASEP, caso possua publicação de nomeação e exoneração do cargo, na extinta empresa Departamento de Telecomunicações de Pernambuco-DETELPE. Ressaltamos que as documentações exigidas são fundamentais na instrução do processo, uma vez que a emissão será feita pela Fundação de Aposentadorias e Pensões dos Servidores do Estado de Pernambuco - FUNAPE, com todas as exigências cumpridas."</t>
  </si>
  <si>
    <t>"Sobre o Sistema de Avaliação de Desempenho de PE. Entro em contato pois gostaria de pedir o contato do RH ou da parte responsável pela avaliação de desempenho nos órgãos participantes para adquirir dados e documentos sobre o funcionamento do sistema.  Um mapeamento de fatores específicos nos modelos gerenciais desses órgãos e entidades, além dos planos de metas me seriam úteis todos os documentos relacionados a eles, como manuais de avaliação, de serviço e de ética, os próprios questionários do sistema de avaliação de desempenho feitos para as chefias imediatas e para os servidores, como também , se houverem, editais e comunicados oficiais feitos sobre o processo de avaliação, para além dos cronogramas. "</t>
  </si>
  <si>
    <t>Prezado Senhor A Ouvidoria da Secretaria de Administração encaminha abaixo a resposta da Autoridade Administrativa da SAD, Sra. Nara Freitas Carvalho, ao Pedido de Acesso à Informação registrado sob o nº 202083682. "Prezado Senhor, Segue retorno fornecido pela Gerência de Gestão de Desempenho: "Informo que o Solicitante entrou em contato anteriormente através da Manifestação nº 202078206 e recebeu todas as informações da área corporativa no que se refere às legislações (Decretos e Portarias) e formulários de avaliação. DECRETO Nº 38.297, DE 12 DE JUNHO DE 2012. - legis.alepe.pe.gov.br/Paginas/texto.aspx?id=4722&amp;tipo=TEXTOATUALIZADO DECRETO Nº 41.189, DE 22 DE OUTUBRO DE 2014. - legis.alepe.pe.gov.br/Paginas/texto.aspx?id=5663&amp;tipo=TEXTOORIGINAL DECRETO Nº 39.777, DE 2 DE SETEMBRO DE 2013 - legis.alepe.pe.gov.br/Paginas/texto.aspx?id=2964&amp;tipo=TEXTOORIGINAL DECRETO Nº 40.168, DE 4 DE DEZEMBRO DE 2013. - legis.alepe.pe.gov.br/Paginas/texto.aspx?id=11757&amp;tipo=TEXTOORIGINAL DECRETO Nº 44.043, DE 16 DE JANEIRO DE 2017. - legis.alepe.pe.gov.br/Paginas/texto.aspx?id=25832&amp;tipo=TEXTOORIGINAL DECRETO Nº 47.027, DE 21 DE JANEIRO DE 2019. - legis.alepe.pe.gov.br/Paginas/texto.aspx?id=41645&amp;tipo=TEXTOORIGINAL DECRETO Nº 46.524, DE 21 DE SETEMBRO DE 2018. - legis.alepe.pe.gov.br/Paginas/texto.aspx?id=39298&amp;tipo=TEXTOORIGINAL Portaria SAD nº 1.833/2016 (anexa) Portaria SAD nº 1.117/2016 (anexa) Reiteramos que a Secretaria de Administração, enquanto área corporativa, não realiza monitoramento dos Planos de Metas, em todos os órgãos, e, portanto não tem conhecimento do detalhamento dos resultados alcançados. O acompanhamento/monitoramento das metas estabelecidas é de responsabilidade de cada órgão, bem como a anotação do resultado final no sistema. Quanto à divulgação da avaliação a SAD faz a publicação do Cronograma Geral em Diário Oficial, e cada órgão diante das suas possibilidades utiliza estratégias para replicar o Cronograma internamente (reuniões, panfletos, divulgação no site, emails, mídias sociais...). Como dito anteriormente, para maiores informações sobre as metas e as estratégias de divulgação deve ser solicitado aos órgãos. A SAD faz a gestão corporativa do Sistema de Gestão de Desempenho - SGD, entretanto os dados anotados no sistema são de responsabilidade dos participantes do processo (servidores, avaliadores e setores de gestão de pessoas dos órgãos).  As informações contidas no SGD são de  acesso restrito, por conterem dados pessoais e a nota final dos servidores avaliados." Atenciosamente, Nara Freitas Carvalho Autoridade Administrativa da LAI/SAD."</t>
  </si>
  <si>
    <t>"Sobre a Violência Doméstica e Familiar contra a Mulher,  no município de Camaragibe. Gostaria de obter os dados de quantas Medidas Protetivas foram solicitadas de Janeiro de 2020 a junho de 2020, na Delegacia de Camaragibe. Discriminando a quantidade de cada mês: ex: janeiro foram tantas, fevereiro  tantas, março foram tantas... (janeiro - junho de 2020), como também o quanto de Inquéritos Policiais foram remetidos a Justiça envolvendo Violência Doméstica e Familiar contra a Mulher, nos meses de janeiro a junho. A solicitação requerida é de apenas dados, números, sem identificação de qualquer procedimento atrelado a vítima, e conforme a Lei de acesso a informação, Lei nº 12.527/2011, garante ao solicitante as informações."</t>
  </si>
  <si>
    <t>Recife, 14 de outubro de 2020. Prezado Senhor, Esta Ouvidoria da Secretaria de Defesa Social - SDS remete em anexo a RESPOSTA ao Pedido de Acesso à Informação registrado sob o nº 202083712, encaminhado pela Autoridade Administrativa da LAI junto à PCPE, Bel. Nelson Souto de Araújo Filho: ?Planilha em pdf. proveniente da Unidade de Estatística Criminal - UNESTAC/PCPE.?</t>
  </si>
  <si>
    <t>REPLICADO PROTOCOLO (202084016),  QUE SEGUIU COMO MANIFESTAÇÃO PARA QUE A OUVIDORIA DA PCR RESPONDA OS ÍTENS DE SUA COMPETÊNCIA. A minha solicitação é para saber mais informações sobre os idosos na cidade do Recife. Qual é o bairro do Recife que se localiza o maior número de idosos? Qual é o número de idosos ativos que ainda moram em suas próprias casas? E quais são as casas de apoio ao idoso que funcionam na cidade do Recife? Quantas denúncias de maus tratos são registradas ao idoso em média em 1 ano? Quantos assaltos ao idoso em média, no período de 1 ano?</t>
  </si>
  <si>
    <t>Recife, 06 de novembro de 2020. Prezado Senhor, Esta Ouvidoria da Secretaria de Defesa Social - SDS remete em anexo a resposta do Pedido de Acesso à Informação registrado sob o nº 202083795, oriundo da Gerência de Análise Criminal e Estatística da SDS, e, encaminhado pela Autoridade Administrativa da LAI: Jost Paulo Reis e Silva: ?Relatório nº 1211/2020/GACE/SDS, datado de 06/11/2020.? Obs.1: A fonte de dados da Gerência de Análise Criminal e Estatística desta Secretaria é o INFOPOL, sistema utilizado nas Delegacias de Polícia no ato de registro das ocorrências. As informações estão sendo prestadas usando os filtros existentes no banco de dados, razão pela qual, se algum dos itens solicitados não tiver sido respondido, deve-se à indisponibilidade de dados no sistema, não configurando negativa de informação. Obs.2: O item de assalto a idosos da Manifestação:83795/2020 não foi atendido, por indisponibilidade da informação de números de vítimas, na nossa metodologia trabalhamos com os números de ocorrências de CVP, os quais estão disponíveis no site da SDS, através do endereço: www.sds.pe.gov.br/estatisticas.</t>
  </si>
  <si>
    <t>"Gostaria de um documento com o ano em que comecei a ser cliente Celpe n contrato XXXXXXXX e Compesa n contrato XXXXXXXXXX  preciso de um documento com essas datas. Endereço XXXXXXXX centro são Lourenço da mata PE ."</t>
  </si>
  <si>
    <t>Prezada Senhora , Esta Companhia Pernambucana de Saneamento - COMPESA, transcreve abaixo resposta ao Pedido de Acesso à Informação, registrado sob o nº 202084041, encaminhada pela autoridade administrativa, Srª "Rita de Cássia Cavalcanti Guilherme: "Cumprindo os requisitos da Lei de Acesso à Informação nº 14.804 de 29 de Outubro de 2012 e Decreto Estadual que regulamenta a LAI nº 38.787 de 30 de Outubro de 2012. Em resposta ao PAI 202084041, segue anexo, o contrato solicitado".</t>
  </si>
  <si>
    <t>"Gostaria de solicitar dados estatisticos sobre feminicidio no estado de pernambuco dos anos de 2018 até 2020."</t>
  </si>
  <si>
    <t>Recife, 27 de outubro de 2020. Prezada Senhora, Esta Ouvidoria da Secretaria de Defesa Social - SDS, através da Autoridade Administrativa da LAI, Jost Paulo Reis e Silva e, em referência ao vosso Pedido de Acesso à Informação registrado sob o nº 202082425, esclarece que com a atualização do Portal Ativo da transparência da SDS, esta demanda tem a resposta disponível no site da SDS, através do endereço: www.sds.pe.gov.br/estatisticas Procedimento: Clicar no link do Painel de Indicadores Criminais e procurar Crimes Violentos Letais Intencionais ? CVLI, em seguida, na aba Natureza, clicar Feminicidio. Dados disponíveis para essa metodologia.</t>
  </si>
  <si>
    <t>"Solicito os dados estatísticos sobre todos os tipos de violência contra a mulher do município de Gravata, no períodos de 2014 á 2020 e o ranking no estado de Pernambuco. Essa informação inclui estupros de mulheres em todas as idades. Solicito informação de mulheres de Gravata, gravidas menores de 18 anos entre os anos de 2014 á 2020 por idade."</t>
  </si>
  <si>
    <t>Recife, 06 de novembro de 2020. Prezados, Esta Ouvidoria da Secretaria de Defesa Social - SDS remete em anexo a resposta do Pedido de Acesso à Informação registrado sob o nº 202084133, oriundo da Gerência de Análise Criminal e Estatística da SDS, e, encaminhado pela Autoridade Administrativa da LAI: Jost Paulo Reis e Silva: ?Relatório nº 1211/2020/GACE/SDS, datado de 06/11/2020 acostado de planilha excel,.? Obs.1: A fonte de dados da Gerência de Análise Criminal e Estatística desta Secretaria é o INFOPOL, sistema utilizado nas Delegacias de Polícia no ato de registro das ocorrências. As informações estão sendo prestadas usando os filtros existentes no banco de dados, razão pela qual, se algum dos itens solicitados não tiver sido respondido, deve-se à indisponibilidade de dados no sistema, não configurando negativa de informação.</t>
  </si>
  <si>
    <t>Bom dia. Sou Ex policial militar,  fui excluído em Dezembro de 2019, estou precisando da cópia integral do meu processo para com esta poder judiacializar  a causa.Por conta da pandemia até  o momento a corregedoria informa que o processo não  voltou para lá,  ainda está  na PGE, gostaria de saber da possibilidade de receber essa cópia  íntegra do processo via e-mail ou pessoalmente diretamente  na PGE!? Desde já, agradeço.</t>
  </si>
  <si>
    <t>Prezado Senhor, O Pedido de Acesso a Informação, registrado sob o nº 202083731, foi enviado a Procuradoria de Apoio Jurídico- Legislativo, que encaminhou  à autoridade administrativa, Maria do Socorro C. Brito,  a informação de que "o processo administrativo, enviado a Procuradoria Geral do Estado através do SEI 3900009117.003016/2019-40,   já foi  devolvido  a SDS desde dezembro de  2019. Sugerimos que solicite a Ouvidoria da Secretaria de Defesa Social a cópia do processo".</t>
  </si>
  <si>
    <t>"Condomínio do Edifício Empresarial Santana, solicito cópia das faturas emitidas pela Compesa, nos últimos 3 anos, conforme orientação no ponto de atendimento da empresa. Matrícula:05478418.0."</t>
  </si>
  <si>
    <t>Prezado Senhor, Esta Companhia Pernambucana de Saneamento - COMPESA, transcreve abaixo resposta ao Pedido de Acesso à Informação, registrado sob o nº 202083984, encaminhada pela autoridade administrativa, Srª Rita de Cássia Cavalcanti Guilherme: "Cumprindo os requisitos da Lei de Acesso à Informação nº 14.804 de 29 de Outubro de 2012 e Decreto Estadual que regulamenta a LAI nº 38.787 de 30 de Outubro de 2012. Em resposta ao PAI 202083984, segue abaixo, explicações para o não fornecimento das informações solicitadas: De acordo com a LAI em seu art. 31 expõe: Art. 31. O tratamento das informações pessoais deve ser feito de forma transparente e com respeito à intimidade, vida privada, honra e imagem das pessoas, bem como às liberdades e garantias individuais. § 1º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e II - poderão ter autorizada sua divulgação ou acesso por terceiros diante de previsão legal ou consentimento expresso da pessoa a que elas se referirem. § 2º Aquele que obtiver acesso às informações de que trata este artigo será responsabilizado por seu uso indevido. § 3º O consentimento referido no inciso II do § 1º não será exigido quando as informações forem necessárias: I - à prevenção e diagnóstico médico, quando a pessoa estiver física ou legalmente incapaz, e para utilização única e exclusivamente para o tratamento médico; II - à realização de estatísticas e pesquisas científicas de evidente interesse público ou geral, previstos em lei, sendo vedada a identificação da pessoa a que as informações se referirem; III - ao cumprimento de ordem judicial; IV - à defesa de direitos humanos; ou V - à proteção do interesse público e geral preponderante. Já a LGPD aborda em seu art. 7°: Art. 7º O tratamento de dados pessoais somente poderá ser realizado nas seguintes hipóteses: I - mediante o fornecimento de consentimento pelo titular; Enfim, o solicitante, somente poderá representar o condomínio e poderá ter livre acesso às informações concernentes a área comum e que tenha como titular o condomínio, se comprovar por ata registrada em cartório, ou por procuração devidamente registrada que representa o condomínio. E se as unidades  forem individualizadas, deverá haver o consentimento expresso de seus titulares, para que possa obter informações acerca do Condomínio do Edifício Empresarial Santana, tais como, cópia das faturas emitidas pela Compesa, nos últimos 3 anos. Estamos à disposição para quaisquer esclarecimentos que se faça necessário".</t>
  </si>
  <si>
    <t>"1. O Hospital da Polícia Militar de Pernambuco tem contrato com alguma cooperativa médica para prestação dos serviços de urgência e emergência? Se sim, desejo obtenção de cópia de tantos quantos sejam os contratos formalizados; 2. O médico Raphael Pinheiro Camurugy da Hora, CRM n° 29594 - PE, presta serviços médicos para o Hospital da Polícia Militar de Pernambuco? Se a resposta for positiva, em que regime de contratação? Solicito a obtenção de seu contrato."</t>
  </si>
  <si>
    <t>Recife, 05 de novembro de 2020. Prezada Senhora, Esta Ouvidoria da Secretaria de Defesa Social - SDS, encaminha em anexo a resposta ao Pedido de Acesso à Informação registrado sob o nº 202084377, encaminhado pela Autoridade Administrativa da LAI junto à Polícia Militar de Pernambuco: Ten.Cel. QOPM ANDRÉ CARNEIRO DE ALBUQUERQUE: ?Ofício. nº: 1064 ? PMPE - CMH-SEC, datado de 14/10/2020 e cópias do Contrato de Credenciamento com a COOMEB nº 071/208 e seu aditivo, Mem nº 749 ? PMPE - DASIS-DICT, datado de 26/10/2020 e ficha anexa.?</t>
  </si>
  <si>
    <t>"Gostaria de consultar o CPRH se a empresa LUCIANA GOMES ANANIAS DA SILVA - ME, inscrita no CNPJ/MF nº 11.881.367/0001-88, INSC. EST.: 0397183-01, dispõe de Licença de Operação para o envasamento de água adicionada de sais. Gostaria de obter cópia dos normativas que incidem sobre a comercialização de águas minerais e adicionadas de sais envasadas."</t>
  </si>
  <si>
    <t>Prezado Senhor, Esta Agência Estadual de Meio Ambiente-CPRH transcreve, abaixo, a resposta ao Pedido de Acesso à Informação registrado sob o nº 202084420, encaminhada pela autoridade de monitoramento, Sr. Robson José: ?Após consulta realizada no Sistema de Licenciamento Ambiental-SILIA, desta Agência, foi verificado que a empresa LUCIANA GOMES ANANIAS DA SILVA ? ME, CNPJ: 11.881.367/0001-88) possui a Licença de Operação-LO  nº  03.20.09.002768-9 (gerada, através do processo protocolado na CPRH sob o nº 3157/2019, com vigência até 09/10/2022), para a explotação de água subterrânea para comercialização (água adicionada de sais). Seguem, em anexo, as Resoluções-RDCs ANVISA nº 274/05, nº 275/05 e nº 182/17, além da Lei Estadual 13.010/06 que regulam a atividade econômica de extração, purificação e envasamento de água adicionada de sais.?</t>
  </si>
  <si>
    <t>"Gostaria de consultar a SEFAZ a respeito do selo APEVISA/SEFAZ constante nos garrafões de água mineral e adicionada de sais, conforme perguntas descritas abaixo: 1 - Quando consultado o selo através do link: https://pe.seloagua.com.br/vpe/jqm/#resultado, mas o status encontrado é "Selo localizado na base de dados com código aleatório não validado!" significa dizer o que? Que o selo não é validado? Se sim, por quais motivos? 2 - Gostaria de obter cópia dos regulamentos a respeito da mencionada matéria."</t>
  </si>
  <si>
    <t>Prezado Senhor A Ouvidoria Geral do Estado transcreve abaixo a resposta ao Pedido de Acesso à Informação registrado sob o nº 202084542, enviada pela Autoridade Administrativa, Sr. Daniel Feitosa Valois Moreira da Secretaria da Fazenda ? SEFAZ: ?Relativamente ao Pedido de Acesso à Informação - PAI nº 84542/2020, temos a seguinte informação: Informamos que para consulta do número do selo fiscal da água  no link indicado, o consumidor deve digitar os dois campos. O primeiro campo é o do código aleatório, formado pelos 5 caracteres descobertos indicados no selo fiscal e pelos 5 caracteres ocultos pela massa raspável também no selo fiscal, que não deve estar violada antes da venda ao consumidor final. A mensagem "Selo localizado na base de dados com código aleatório não validado!" significa que o código aleatório não foi digitado, mas somente o segundo campo na consulta que corresponde ao número do selo fiscal propriamente dito que pode ser validado mesmo sem a digitação do primeiro. Mas salientamos que a parte do código aleatório sob a  massa raspável não violada quando validado na consulta pelo consumidor,  garante a legitimidade daquele selo fiscal que se tem em mãos e a procedência do selo fiscal e do garrafão. A legislação que trata dos selos fiscais e tributação sobre a água envasada em embalagens retornáveis  é o Decreto Nº 44.049/2017, conforme link abaixo: https://www.sefaz.pe.gov.br/Legislacao/Tributaria/Documents/Legislacao/Decretos/2017/Dec44049_2017.htm Atenciosamente, Daniel Feitosa Valois Moreira Autoridade Administrativa da LAI da SEFAZ/PE".?</t>
  </si>
  <si>
    <t>O que está acontecendo: Gestora Municipal de Politicas para as Mulheres em Gravatá, solicita dados estatísticos relacionados a violência contra a mulher no período 2015 até 2020. Conclusão do atendimento: Orientada de que sua solicitação trata-se de um Pedido de Acesso a Informações. Indicado realizar um cadastro no portal da transparência, através do modulo cidadã no prazo de 48h, para que possamos transformar sua manifestação em pedido de acesso a informação.</t>
  </si>
  <si>
    <t xml:space="preserve">Prezada, A Ouvidoria da Secretaria da Mulher de Pernambuco  encaminha abaixo a resposta da Autoridade Administrativa, a Sra. Natália Patrícia Tenório Bezerra, ao Pedido de Acesso à Informação registrado sob o nº 202084579. ?Conforme sua solicitação. segue em anexo dados de violência doméstica e familiar em âmbito estadual, por região do Agreste Central, com destaque para o município de Gravatá, no período de janeiro/2015 a setembro/2020. Espero, assim, tê-la atendido adequadamente no que concerne ao seu Pedido de Acesso à Informação. Coloco-me à disposição para prestar quaisquer esclarecimentos a respeito do conteúdo enviado. </t>
  </si>
  <si>
    <t>"Gostaria de ter acesso a algumas informações da COPERGÁS: I) demonstraçãoes financeiras (balanço patrimonial e demonstração de resultado de exercicio) nos periodos de 2007 a 2014. II) dados operacionais como: 1) Quantidade de consumidores (clientes), nos períodos de 2007 a 2011. 2) Extensão da rede (KM), nos períodos de 2007 a 2019. 3) Volume faturado (metro cúbico), nos períodos de 2007 a 2016. III) revisão ou reajuste tarifário (em % - pode ser a média do reajuste, visto o setor tem vários segmentos) concedido a COPERGÁS, nos periodos de 2007, 2008, 2009, 2010, 2011, 2012, 2013, 2014, 2015, 2016, 2017, 2018, 2019. Aguardo retorno"</t>
  </si>
  <si>
    <t>Prezada  Senhora, Agradecemos  seu Pedido de Acesso à Informação  e  estamos encaminhando  abaixo a resposta da Autoridade Administrativa da LAI, Sra Cristina Santos. Continuamos  à  disposição  para  quaisquer  outros  esclarecimentos  que,  por  acaso,  se  façam  necessários. "Em resposta ao seu Pedido de Acesso à Informação nº 84717/2020, a Companhia Pernambucana de Gás ? Copergás informa: I)   Demonstrações Financeiras do período de 2007 a 2014 (anexas) II) Dados Operacionais a) Quantidade de consumidores (clientes), nos períodos de 2007 a 2011; b) Extensão da rede (KM), nos períodos de 2007 a 2019; c) Volume faturado (metro cúbico), nos períodos de 2007 a 2016: Acumulado 2007 2008 2009 2010 2011 2012 2013 2014 Total KM 290 294 421 464 494 555 588 603 Clientes 618 959 2.084 3.414 6.264 Volume m3 390.840.332 422.775.668 472.606.283 854.993.738 867.344.895 888.948.816 1.068.366.638 1.172.671.954 Acumulado 2015 2016 2017 2018 2019 Total KM 656 691 754 792 844 Clientes Volume m3 1.346.661.767 1.895.808.230 4) Revisão ou reajuste tarifário concedido a COPERGÁS, nos períodos de 2007, 2008, 2009, 2010, 2011, 2012, 2013, 2014, 2015, 2016, 2017, 2018, 2019: Atenciosamente, Ana Cristina da Silva Santos Autoridade Administrativa da LAI/COPERGÁS Matrícula: 000023"</t>
  </si>
  <si>
    <t>Solicitamos acesso a informações sobre o sistema de controle do arsenal ou acervo de armas de propriedade institucional atualmente utilizado pela Polícia Militar do Estado de Pernambuco com os seguintes detalhamentos: i) nome do sistema (ou descrição do método, caso não haja sistema de registro eletrônico); ii) data de criação; iii) se é um sistema online que permite acompanhamento em tempo real para os seus gestores; iv) se o sistema é capaz de identificar alertas de movimentações suspeitas; v) se o sistema é auditado periodicamente; vi) se o sistema inclui tanto armas de cautela permanente (armas de propriedade institucionais designadas para porte individual enquanto o agente estiver na ativa) quanto as armas de cautela diária (uso esporádico em operações especiais); vii) se o sistema registra também a retirada e consumo de munições, viii) se a retirada de munições é feita mediante apresentação de justificativa de consumo das munições anteriormente disponibilizadas.</t>
  </si>
  <si>
    <t>Recife, 19 de outubro de 2020. Prezada Senhora. Esta Ouvidoria da Secretaria de Defesa Social - SDS, encaminha em anexo a resposta ao vosso Pedido de Acesso à Informação registrado sob o nº 202084859, encaminhado pela Autoridade Administrativa da LAI junto à Polícia Militar de Pernambuco-PMPE, Ten. Cel. QOPM ANDRÉ CARNEIRO DE ALBUQUERQUE: ?Ofício. nº: 509 ? PMPE ? DAL, datado de 14/10/2020, oriundo da Diretoria de Apoio Logístico da PMPE.? Obs.1: Informamos que apenas foram fornecidas as respostas julgadas pertinentes ao contexto, as quais se lastreiam à luz da necessidade de resguardo de informações em face de estarem envolvidas questões da segurança da sociedade pernambucana, das autoridades constituídas, assim como daqueles que se dirigem às terras do Leão do Norte, cuja responsabilidade da segurança pública, posta à Corporação, se vê diretamente relacionada com assuntos aqui tratados.</t>
  </si>
  <si>
    <t>Solicito informar os dados operacionais das linhas abaixo relacionadas, referente a quantidade de veículos e viagens nos dias úteis , sábado e domingo previsto para a operação; horário da primeira e ultima viagem e intervalo entre viagens nos horários entre 5h e 10h e 17h e 20h, nos meses julho/2020; agosto/2020 e setembro/2020 e outubro/2020, considerado período de pandemia. Solicito ainda informar o descritivo do itinerário das linhas indicadas: Linhas: 2413 Av. do Forte/ TI Getúlio Vargas; 2415 Sitio das Palmeiras/Getulio Vargas; 2416 Roda de Fogo/TI Getulio Vargas e 2421 Torrões/TI Getulio Vargas Texto incluído pelo sistema: Relacionado ao COVID-19."</t>
  </si>
  <si>
    <t>Prezada Senhora, A Ouvidoria do Grande Recife ? CTM encaminha abaixo a resposta dada pela Gerência de Programação e Infraestrutura ? GPIS enviada pela Autoridade Administrativa, Sr. João Carlos Ferreira dos Santos, ao Pedido de Acesso à Informação registrado sob o nº 202084844. "Considerando o Pedido de Acesso à Informação, temos a informar que em face da pandemia e do regime de contingenciamento a linha 2413 - AVENIDA DO FORTE / T.I. GETÚLIO VARGAS está com a operação suspensa desde o dia 16/04/2020. Os serviços desta linha estão sendo supridos pelas linhas 2416 - RODA DE FOGO / T.I. GETÚLIO VARGAS e 2421 - TORRÕES / T.I. GETÚLIO VARGAS. Também encontra-se com serviços suspensos a linha 2415 - SÍTIO DAS PALMEIRAS / T.I. GETÚLIO VARGAS , que passou a ser atendida pela linha 2416. As ordens de serviços das linhas 2416 e 2421 se encontram em anexos. Os quadros de horários do mês de outubro, ou seja, a programação atual, podem ser acessados no site do CTM, assim como os itinerários das linhas constantes no pedido de informação. Cordialmente, Gerência de Programação e Infraestrutura?</t>
  </si>
  <si>
    <t>"Solicito a base de cálculo e percentual dos tributos federais incidentes sobre nas tarifas dos serviços prestados pela COMPESA. Caso haja imunidade tributária gostaria de saber qual é o dispositivo jurídico que está sendo aplicado."</t>
  </si>
  <si>
    <t>Prezado Senhor, Esta Companhia Pernambucana de Saneamento - COMPESA, transcreve abaixo resposta ao Pedido de Acesso à Informação, registrado sob o nº 202084910, encaminhada pela autoridade administrativa, Srª Rita de Cássia Cavalcanti Guilherme: " Cumprindo os requisitos da Lei de Acesso à Informação nº 14.804 de 29 de Outubro de 2012 e Decreto Estadual que regulamenta a LAI nº 38.787 de 30 de Outubro de 2012. Em resposta ao PAI 202084910, informamos abaixo, os dados solicitados e anexamos o documento no qual baseamos a informação dada. A base de cálculo para retenção dos tributos: PIS, COFINS e CSLL é o faturamento e os percentuais correspondem a 0,65%, 3,00% e 1,00%, respectivamente. Quanto aos impostos federais a Compesa é imune com base na "AÇÃO DECLARATÓRIA DE IMUNIDADE DOS IMPOSTOS FEDERAIS, CUMULADA COM ANULATÓRIA DE DÉBITOS E REPETIÇÃO DO INDÉBITO TRIBUTÁRIO, COM PEDIDO DE ANTECIPAÇÃO DOS EFEITOS DA TUTELA".</t>
  </si>
  <si>
    <t>"Solicitamos acesso a informações sobre o sistema de controle do arsenal ou acervo de armas de propriedade institucional atualmente utilizado pela Polícia Civil do Estado de Pernambuco com os seguintes detalhamentos: i) nome do sistema (ou descrição do método, caso não haja sistema de registro eletrônico); ii) data de criação; iii) se é um sistema online que permite acompanhamento em tempo real para os seus gestores; iv) se o sistema é capaz de identificar alertas de movimentações suspeitas; v) se o sistema é auditado periodicamente; vi) se o sistema inclui tanto armas de cautela permanente (armas de propriedade institucionais designadas para porte individual enquanto o agente estiver na ativa) quanto as armas de cautela diária (uso esporádico em operações especiais); vii) se o sistema registra também a retirada e consumo de munições, viii) se a retirada de munições é feita mediante apresentação de justificativa de consumo das munições anteriormente disponibilizadas."</t>
  </si>
  <si>
    <t>Recife, 06 de novembro de 2020. Prezada Senhora, Esta Ouvidoria da Secretaria de Defesa Social - SDS transcreve abaixo a resposta ao vosso Pedido de Acesso à Informação registrado sob o nº 202084857, encaminhado pela Autoridade Administrativa da LAI junto à PCPE, Bel. Nelson Souto de Araújo Filho: ?Em atenção à solicitação de acesso à informação sobre o sistema de controle de arsenal ou acervo de armas de propriedade institucional atualmente pela Polícia Civil de Pernambuco, apresento o seguinte detalhamento: 1. O método adotado para o controle do acervo consiste no registro de todos os dados referentes à arma e ao consequente recebedor Policial Civil em formato de planilha eletrônica do tipo "EXCEL". 2. O atual método foi adotado desde o ano de 2007. 3. Apesar de não ser, ainda um sistema "on line", permite o seu acompanhamento pelos seus gestores em cada alteração quando solicitado. 4. Embora o sistema não seja "on line", diante de qualquer informação suspeita recebida o mesmo poderá ser auditado. 5. Além de poder ser auditado a qualquer momento por seus gestores, todas as Unidades Policiais do Estado deverão fornecer informações precisas sobre os armamentos e munições a sua disposição (Art. 4º Portaria Gab/PCPE nº 035/17). 6. O sistema serve para o controle tanto das armas de cautela individual para porte pessoal quanto para as armas de uso específico em operações sob responsabilidade das Unidades Policiais. 7. O sistema controla todas as retiradas de munições e seu respectivo consumo, tanto de carga pessoal, quanto por Unidade Policial (Art. 8º Portaria Gab/PCPE nº 035/17). 8. Toda retirada de munição é feita mediante apresentação de Parte de Serviço que indique as condições em que ocorreu a sua utilização e o número do Boletim de Ocorrência relacionado ao caso (Art. 9º Portaria Gab/PCPE nº 035/17).(...)?Grifo nosso.</t>
  </si>
  <si>
    <t>"1.qual a quantidade de adolescentes em cumprimento de medida socioeducativa de internação em todo Estado? a)Quantas são meninas? b)Quantos são meninos? 2.como era realizado o contato entre anteadolescentes e seus familiares s da pandemia de COVID-19? 3.como está sendo realizado o contato entre adolescentes e seus familiares durante a pandemia de COVID-19? 4.como eram realizado o acesso à educação antes da pandemia para adolescentes em cumprimento de medida socioeducativa de internação? 5.como está sendo realizado o acesso à educação durante a pandemia para adolescentes em cumprimento de medida socioeducativa de internação? 6.como estava a implementação da da Política Nacional de Atenção Integral à Saúde de Adolescentes em Conflito com a Lei (PNAISARI) antes da pandemia nas unidades de internação do estado? 7.como se deu a implementação da da Política Nacional de Atenção Integral à Saúde de Adolescentes em Conflito com a Lei (PNAISARI) durante o período de pandemia nas unidades de internação do estado? Texto incluído pelo sistema: Relacionado ao COVID-19."</t>
  </si>
  <si>
    <t xml:space="preserve">Recife, 26 de outubro de 2020 Prezada Senhora Esta Fundação de Atendimento Sócio Educativo ? FUNASE transcreve abaixo a resposta do Pedido de Acesso à Informação registrado sob o nº 202084577, fornecida pela Autoridade Administrativa, Sra. Suely Catunda Lapenda Figueiroa: "1.Qual a quantidade de adolescentes em cumprimento de medida socioeducativa de internação em todo Estado? R -O quantitativo de socioeducandos cumprindo Medida Socioeducativa de Internação na FUNASE é de 660( seiscentos e sessenta); (data da informação 26/10) a) quantas são meninas? 35 (trinta e cinco) Meninas que cumprem medida Socioeducativa de Internação na Unidade no Case Santa Luzia. b) quantos são meninos? 625 (seiscentos e vinte e cinco) meninos cumprem Medida Socioeducativa de Internação nas Unidades FUNASE! 2. Como era realizado o contato entre adolescentes e seus familiares antes da pandemia de COVID-19? - Era feito de forma presencial através das visitas das famílias a Unidade e também em contatos telefônicos. 3. Como está sendo realizado o contato entre adolescentes e seus familiares durante a pandemia de COVID-19? - Vídeos chamadas que ocorriam semanalmente, duas vesses por semana, contemplando todos os socioeducandos e também contatos telefônicos duas vezes por semana. Em agosto foram retomadas as visitas presenciais das famílias nas Unidades de Internação. 4 - Como eram realizados o acesso á educação antes da pandemia para adolescentes em cumprimento de medidas socioeducativa de internação. -Conforme Portaria conjunta SE / SDSDH nº 01, de maio de 2010. Torna público a regulamentação do Planejamento Operacional e Pedagógico, para os Centros de Atendimento Socioeducativo Cases Unidades de Internação sob a responsabilidade da Funase/ PE. Objetivo Geral: Garantir o acesso à educação básica aos adolescentes e jovens em privação de liberdade fortalecendo e ampliando os conhecimentos através de ações efetivas que favoreçam aprendizagens e a iniciação profissional de forma a extrapolar os muros da escola. Corrigir distorção idade- série e os incluir na Sociedade; Objetivo Específico: Garantir o desenvolvimento do processo ensino e aprendizagem em reação aos componentes curriculares através da metodologia compatíveis  com a especificação dos estudantes; Contribuir com a melhoria da autoestima e a inserção dos mesmos na sociedade como sujeito de direitos; Proposta Pedagógica da  Secretaria de Educação  de Pernambuco para os socioeducandos dos  Cases; A referida proposta contempla também a estratégia didática NOAS- Novas  Oportunidades de Aprendizagens; Programa Paulo Freire: Ciclo de Leitura Conteúdos Programáticos; Língua Portuguesa e Inglesa, Matemática Arte, História, Geografia, Ciência / biologia Física e química: Modalidade de Ensino: EJA - Educação de Jovens e Adultos - Módulos Ensino Regular - Fundamental do 1º ao 9º ano Ensino Médio - 1º ao 3º ano Desenvolvimento dos componentes curriculares, conforme a Proposta Pedagógica da SEE; Os socioeducandos (estudantes) que estão no aguardo da documentação escolar são inseridos na lista do professor, conforme o nível de escolaridade: Escola da Rede Estadual- anexo unidade: José Rodrigues de Carvalho / Case Cabo; Natanael Barbosa Medrado / Case Pirapama; Frei Jaboatão / Case Jaboatão; Pintor Lauro Villares; / Case St. Luzia Amélia Coelho / Case Vitória; Ana Eufrásio e Ana Elizabete Lira / Case Timbaúba; Carlos Florêncio / Case Caruaru; Dom Juvêncio de Brito / Case Garanhuns; Antônio Jatiaçu / Case Arcoverde; Alternância / Case Petrolina; Socioeducativos (estudantes) são matriculados regularmente na escola Certificadora/ anexo Unidade, conforme comprovação escolar e/ou classificação quanto ao nível de escolaridade; Transferência escolar dos estudantes quando transferidos para unidade de Privação de Liberdade, Semiliberdade e/ou Extinção de Medidas; Viabilização da Secretaria de Educação para os estudantes: Merenda escolar para os turnos manhã e tarde; Fardamento, blusa (camisa padrão) Kts escolar; Competência Funase - Unidade: Espaço físico / anexo escola; Salas de aula; Espaço adequado para merenda escolar: Sala para biblioteca; Sala para reunião (comunidade escola) Quadra poliesportiva; Recursos Humanos - Educação: Coordenador pedagógico, professor -  matérias exatas e humanas / professor de educação física, em exercício das suas funções no anexo escola / Unidade; Por conta do COVID-19 as aulas foram suspensas pela Secretaria de Educação em março de 2020; Os socioeducandos da Semiliberdade são matriculados regularmente nas escolas da comunidade nos turnos, manhã tarde e noite; (os mesmos) por autorização   Judicialmente foram para o convívio  familiar na fase do COVID-19: ( estão retornando p/ Unidade): Obs.: Por conta do COVID-19.   As aulas foram suspensas pela Secretaria de Educação em março de 2020. 5- Como está sendo realizado o acesso à educação durante pandemia para adolescente em cumprimento de medidas socioeducativa -A equipe pedagógica da Educação vem elaborando atividades pedagógicas (tarefas impressas) conforme os conteúdos programáticos, para serem desenvolvidas,  com os socioeducandos / estudantes dos Cases  (e Cenip apesar de não ter  a vivência na integra da educação formal).  As mesmas estão sendo desenvolvidas pela equipe / pedagogo  e apoio pedagógico, em pequenos grupos de estudantes no referido espaço escola  dia  e horário estabelecido pela Unidade. Bem como a vivência das atividades culturais.  Levando em consideração o Decreto do Governo do Estado de Pernambuco. Realização de tarefas escolar, disponibilizando o site da Secretaria de Educação: Participação de coordenação técnica, pedagogos e apoio pedagógico na 1ª Jornada da Educação para os Cases, Semiliberdade e Cenips conforme temas abordados para reflexão abordados.  Formação / pelo link conforme temática como: 30 anos do Estatuto da Criança e do adolescente.  Entre a Reflexão e a Ação, Apontamento sobre a identidade e Reflexões sobre Gênero e Sexualidade: Os socioeducandos das Unidades de privação de liberdade e da Semiliberdade foram inscritos para a realização do Exame / Supletivo PPL (pessoas privadas de liberdade), conforme critérios estabelecidos no Edital. Exame previsto para novembro do corrente. O monitoramento das atividades escolar acontece de maneira sistemática através da construção de instrumentos que proporcionem o acompanhamento dos resultados  da Proposta Pedagógica desenvolvida, bem como dos analises dos resultados parciais e finais. 6.-Como estava a implementação da Política Nacional de Atenção Integral à Saúde de Adolescentes em Conflito com a Lei (PNAISARI) antes da pandemia nas unidades de internação do estado? Antes da Pandemia estávamos em processo de articulação com alguns municípios para efetivar e implementar ás ações de promoção de saúde nas unidades socioeducativas, visto que a participação dos municípios frente a execução da política requer constante articulação, a fim de planejar ações de prevenção, promoção e tratamento no campo da saúde. 7.-Como se deu a implementação da Política Nacional de Atenção Integral à Saúde de Adolescentes em Conflito com a Lei (PNAISARI) durante o período de pandemia nas unidades de internação do estado? Texto incluído pelo sistema: Relacionado ao COVID-19." A execução da PNAISARI frente a COVID-19 ainda se encontra exíguo no que se refere a dispensa de insumos e medicações de base, bem como participação na atenção básica de saúde. Em relação a disponibilidade dos testes rápidos de COVID-19 foi possível contar com alguns municípios: Recife/Caruaru e Garanhuns forneceram os testes para servidores e adolescentes. Recife disponibilizou 1.100 testes rápidos. No entanto ainda não estamos conseguindo realizar exames de prevenção e atendimentos odontológicos na rede." </t>
  </si>
  <si>
    <t>"Gostaria de receber relatórios de despesas por secretárias, programas, elemento de despesa, inclusive com comprovantes."</t>
  </si>
  <si>
    <t>Prezado(a), Informamos que seu Pedido de Acesso à Informação, registrado sob protocolo de número 202084822 , foi respondido pela Autoridade Administrativa da Controladoria, Sr. Hugo Santiago, com base em informações repassadas pela   DIRETORIA DA OUVIDORIA-GERAL DO ESTADO, conforme segue: "Prezado (a). Para ter acesso às informações sobre todos os gastos realizados pelo Poder Executivo Estadual no Portal da Transparência, basta seguir o passo a passo do documento  "04 - Pesquisa Despesas no Portal da Transparência?" Esses dados são oriundos do sistema financeiro Efisco e são atualizados diariamente. Nessa consulta você terá acesso a todas as informações constantes nos empenhos e nas ordens bancárias emitidas. Em relação aos "comprovantes", compete a cada órgão manter a guarda da documentação comprobatória da execução da despesa. Para ter acesso a esses documentos, poderá realizar um Pedido de Acesso à Informação, preenchendo o formulário específico no sítio eletrônico da Ouvidoria-Geral do Estado (www.ouvidoria.pe.gov.br). Importante alertar que se desejar realizar o Pedido mencionado, deverá mencionar especificamente a documentação a que deseja ter acesso, uma vez que pedidos genéricos dificultam sobremaneira o atendimento pelos órgãos, acarretando, em alguns casos, a inviabilidade do seu atendimento. A equipe de transparência da Controladoria-Geral do Estado fica à sua disposição para apoiá-lo em quaisquer dificuldades no Portal da Transparência, se necessário. seguem contatos: transparencia@cge.pe.gov.br e 3183-0858 (seg a sexta das 8 às 12h e 13 às 17h) Atenciosamente. Maria Elisa Andrade Diretora da Ouvidoria-Geral do Estado"</t>
  </si>
  <si>
    <t>"REQUER INFORMAÇÕES DE CONTRATOS VIGENTES OU NÃO DA EMPRESA D.T.I.  SOLUÇÕES  EMPRESARIAIS  LTDA, pessoa  jurídica  de  direito  privado, inscrita no CNPJ sob o nº 11.749.513/0001-16 Se a empresa tem contrato com o estado, qual a secretaria e cópia do contrato."</t>
  </si>
  <si>
    <t>Prezado(a), Informamos que seu Pedido de Acesso à Informação, registrado sob protocolo de número 202082364 , foi respondido pela Autoridade Administrativa da Controladoria, Sr. Hugo Santiago, com base em informações repassadas pela   DIRETORIA DA OUVIDORIA-GERAL DO ESTADO, conforme segue: "Para ter acesso às informações dos contratos da empresa D.T.I. Soluções Empresariais LTDA no Portal da Transparência do Estado, basta seguir o passo a passo disposto no documento  "01 - Pesquisa de Contratos no Portal da Transparência?" Esses dados são atualizados diariamente pelos órgãos do Poder Executivo Estadual em atendimento à resolução do Tribunal de Contas do Estado de Pernambuco. Se desejar consultar os pagamentos realizados, seguir o passo a passo "02 - Pesquisa Pagamentos no Portal da Transparência?" Esses dados são atualizados no sistema financeiro (Efisco) diariamente pelos órgãos do Poder Executivo Estadual. Caso reste alguma dúvida, estamos à disposição pelo email transparencia@cge.pe.gov.br e telefone 3183.0858. Atenciosamente, Equipe de transparência"</t>
  </si>
  <si>
    <t>UPE - FUNDAÇÃO UNIVERSIDADE DE PERNAMBUCO - CAMPUS GARANHUNS Todas as informações aqui solicitadas se referem à empresa e ao(s) fornecimento(s) abaixo: Ventisol da Amazônia Industria de Aparelhos Elétricos LTDA, pessoa jurídica de direito privado, inscrito no CNPJ n° 17.417.928/0001-79, sediada na Rua Azaléia, 2421, , Distrito Industrial II, CEP 69075-854. Questiona-se os andamentos/movimentações do referido processo de pagamento nos últimos 30 dias, contados do protocolo deste pedido de informações. Caso não tenha havido movimentação requer-se que seja informado o motivo e o servidor responsável pela omissão. NOTA FISCAL VALOR DOCUMENTO EMISSÃO DA NOTA DATA DA ENTREGA VENCIMENTO 13.489 15.666,00 17.417.928/0001-79 05/11/2018 ${variavel_data_da_entrega_2} 06/01/2018 VALOR TOTAL 15.666,00"</t>
  </si>
  <si>
    <t>Á Sandy e Oliveira Advogados, Informa-se a este protocolo o parecer ao Pedido de Acesso à Informação/PAI, registrado sob o Número:202084945, enviado pela Autoridade Administrativa/LAI desta UPE, Sra Mércia Banja: A programação financeira foi disponibilizada para UPE - Campus Garanhuns no dia 01/06/2018, na Ficha Financeira EXECUTIVA - Emendas Parlamentares. Fonte de Recurso: 0101 - Tesouro Estadual Emenda Estadual: 210/2017 Ação: 4399 - Gestão Administrativa Sub Ação - GC50 A Nota de Empenho 2018NE000165, no valor de R$15.666,00 em nome do fornecedor VENTISOL DA AMAZÔNIA INDÚSTRIA DE APARELHOS ELETRÔNICOS LTDA foi emitida no dia 29/10/2018 e a Liquidação 2020LE000768 foi lançada no dia 29/11/2018, referente a Nota Fiscal Nº 678. A Coordenação financeira informa que no dia em que a liquidação foi lançada, foi feita no E-fisco a solicitação de pagamento através da Previsão de Desembolso - PD. Devido ao encerramento do exercício financeiro/2018 sem pagamento, a PD foi cancelada automaticamente e o valor inscrito em Restos a Pagar Processados. Na abertura do exercício 2019, fizemos o lançamento da nova PD no 2º dia útil de janeiro e com o encerramento do exercício/2019 sem pagamento a PD foi cancelada pelos sistema. Com a abertura do exercício/2020, fizemos novamente a PD no dia 03/01/2020 - 2020PD000072 e até a presente data não houve a geração do pagamento pela Secretaria da Fazenda. Esta Coordenação informa que desconhece o motivo pelo qual a Secretaria da Fazenda até a presente data não efetivou o pagamento do fornecedor e que não recebeu nenhuma justificativa a respeito. Ressaltamos que o pagamento da PD é liberada pela Secretaria da Fazenda e que não temos o poder de realizar tal pagamento, somente de informar a Secretaria, a partir da PD gerada, que o fornecedor já cumpriu com sua obrigações contratuais e que o pagamento deve ser realizado. Informamos também que o financeiro central, para onde enviamos a PDs na Reitoria, localizado na PROADMI, nos informou que o pagamento está aguardando autorização da Casa Civil do Estado.</t>
  </si>
  <si>
    <t>SECRETARIA DE EDUCAÇÃO E ESPORTES Todas as informações aqui solicitadas se referem à empresa e ao(s) fornecimento(s) abaixo: Ventisol Nordeste Indústria e Comércio de Ventiladores LTDA, pessoa jurídica de direito privado, inscrito no CNPJ n° 08.934.225/0001-27, sediada na Rodovia Luiz Gonzaga, S/N, BR 232 Km 42, Distrito Industrial Prefeito José Augusto Ferrer, CEP 55613-010: NOTA FISCAL        VALOR        DOCUMENTO        EMISSÃO DA NOTA        ENTREGA        VENCIMENTO 89.833/89.922/89.923        R$ 516.000,00        EMP 2020NE002940        16/09/2020        23/09/2020        23/10/2020 De acordo com o exposto acima, requer-se o envio das informações abaixo: Os produtos entregues estão de acordo com o exigido no edital? Já foi efetuado o ateste, recebimento provisório e/ou definitivo? Se não, qual é o nome e contato do servidor responsável por este procedimento? Se o ateste já foi efetuado, a nota fiscal já foi encaminhada para o setor responsável pelo pagamento? Se não qual o nome e contato do servidor que não deu encaminhamento. Se sim, qual o nome e contato do servidor que recebeu a nota. Qual a previsão de pagamento? Quem é o gestor do contrato? Informar nome, telefone e contato do setor responsável por efetuar o pagamento. A Administração efetua os pagamentos em ordem cronológica? Se sim, como é possível consultar? No caso de atraso de pagamento a Administração efetuará o pagamento de juros e correção monetária devidos? Observação 1: Caso a nota fiscal seja paga até o prazo final de resposta deste pedido de acesso a informação, não considerando prorrogação de 10 dias, basta apresentar o comprovante de pagamento, ao invés da resposta aos questionamentos acima. 2.    EMBASAMENTO LEGAL A prestação de informações sobre o andamento de processos administrativos decorrentes de licitações/contratos administrativos é garantida pelos incisos V e VI do artigo 7º da Lei de Acesso à Informação que prevê ?Art. 7º O acesso à informação de que trata esta Lei compreende, entre outros, os direitos de obter: [...] V - informação sobre atividades exercidas pelos órgãos e entidades, inclusive as relativas à sua política, organização e serviços; VI - informação pertinente à administração do patrimônio público, utilização de recursos públicos, licitação, contratos administrativos;?. Lembrando que conforme artigo 3º, o procedimento da Lei de Acesso à Informação visa também a utilização de meios de comunicação viabilizados pela tecnologia da informação, assim como o desenvolvimento do controle social da Administração Pública.</t>
  </si>
  <si>
    <t>Prezada Senhora, Transcrevemos abaixo a resposta ao Pedido de Acesso à Informação registrado sob o nº 84966/2020, enviada pela Autoridade Administrativa, Sr. Leonardo Gonçalves Basto de Albuquerque: Em atenção ao Pedido ao Acesso à Informação em tela, informo que os pagamentos referentes a NF citada foram realizados. Segue Ordem Bancária para conhecimento. Atenciosamente, LEONARDO GONÇALVES BASTO DE ALBUQUERQUE Autoridade Administrativa da LAI da Secretaria de Educação Portaria SEE nº 4498, de 25/07/2019.</t>
  </si>
  <si>
    <t>"Solicito balanço energético mais recente de Pernambuco. Não tenho certeza, mas acho que seria do ano 2004. Gostaria de receber por email. Ou então receber um link para poder fazer o download."</t>
  </si>
  <si>
    <t>Prezado Senhor, Transcrevemos abaixo resposta ao Pedido de Acesso à Informação registrado sob o numero 202082965, enviada pela Autoridade Administrativa , Sr. Diogo Viana , da Secretaria de Desenvolvimento Econômico de PE.: "O último Balanço Energético de Pernambuco foi elaborado em 1999, na dissertação de mestrado de João Pereira de Brito Filho. Link: www.liber.ufpe.br/teses/arquivo/20030715111826.pdf"</t>
  </si>
  <si>
    <t>"Senhores (as), gostaria por gentileza de informações sobre transferências financeiras do governo  por vias  constitucionais para o combate ao COVID-19 para cidade de Tacaimbó."</t>
  </si>
  <si>
    <t>Prezado Senhor A Ouvidoria Geral do Estado transcreve abaixo a resposta ao Pedido de Acesso à Informação registrado sob o nº 202084570, enviada pela Autoridade Administrativa, Sr. Daniel Feitosa Valois Moreira da Secretaria da Fazenda ? SEFAZ: ?Relativamente ao Pedido de Acesso à Informação - PAI nº 84570/2020, temos a seguinte informação: Informamos que os recursos federais para combate ao Covid-19 são transferidos diretamente aos Municípios, conforme art. 5º, §§ 2º, 4º e 6º da Lei Complementar nº 173, de 2020. Atenciosamente, Daniel Feitosa Valois Moreira Autoridade Administrativa da LAI da SEFAZ/PE"</t>
  </si>
  <si>
    <t>"Gostaria de ter acesso ao documento SEI de número 9196690 Anexo PLANILHA DE DESPESAS CURSOS PMPE 2021 que faz parte do processo SEI de número 3900037323.000181/2020-83 registrado em 08/10/2020. CONSIDERANDO o art. 3°, I, da Lei de Acesso a Informação (LAI) que traz em seu texto como diretriz a ser seguida: "observância da publicidade como preceito geral e do sigilo como exceção;" CONSIDERANDO que a LAI também define como Informação sigilosa "aquela submetida temporariamente à restrição de acesso público em razão de sua imprescindibilidade para a segurança da sociedade e do Estado;" E entendo que somente uma planilha de custos não coloca em risco a sociedade nem o Estado, E entendendo também que nos termos do ART. 7°, II, da LAI o direito de obter informações públicas inclui "informação contida em registros ou documentos, produzidos ou acumulados por seus órgãos ou entidades, recolhidos ou não a arquivos públicos;". Demando acesso ao inteiro teor do supracitado documento."</t>
  </si>
  <si>
    <t>Recife, 27 de outubro de 2020. Prezada Senhora. Esta Ouvidoria da Secretaria de Defesa Social - SDS, encaminha em anexo a resposta ao vosso Pedido de Acesso à Informação registrado sob o nº 202085085, encaminhado pela Autoridade Administrativa da LAI junto à Polícia Militar de Pernambuco-PMPE, Ten. Cel. QOPM ANDRÉ CARNEIRO DE ALBUQUERQUE: ?Ofício nº 315? PMPE - DEIP-COORD.ENS, datado de 20/10/2020, acostado de planilha excel. 27/10/2020..?</t>
  </si>
  <si>
    <t>" conteúdo relativo à publicação do decreto que visa regulamentar as progressões por titulação e qualificação profissional do quadro de servidores efetivos da referida fundação, venho requerer acesso completo às informações do processo gerado no Sistema Eletrônico de Informações do Governo do Estado registrado sob o nº 0001200212.002252/2018-40, que trata da mencionada publicação do decreto regulamentar."</t>
  </si>
  <si>
    <t>Prezado Senhor, A Ouvidoria da Secretaria de Ciência, Tecnologia e Inovação do Estado - SECTI/PE agradece o seu Pedido de Acesso à Informação - PAI protocolado sob  o n° 202085038 e informa que recebeu a resposta da Senhora Márcia Leite, Autoridade Administrativa da  Fundação de Amparo à Ciência e Tecnologia do Estado de Pernambuco ? FACEPE. Segue, em anexo, o inteiro teor das informações do processo SEI nº  0001200212.002252/2018-40, que trata da informação solicitada.</t>
  </si>
  <si>
    <t>"o mapeamento de áreas suscetíveis à inundação no município de Barreiros - PE, por meio de um modelo hidroestático. Estamos na busca por modelos digitais de elevação, encontrei o artigo desenvolvido, em parte, por integrantes da APAC (disponível em: https://www.iwra.org/member/congress/resource/PAP00-5927.pdf), onde vi que foi realizado um levantamento planialtimétrico das áreas urbanas dos municípios mais atingidos pelas inundações ocorridas em 2010, incluindo o município de Barreiros. No entanto, busquei no site do programa Pernambuco 3D e no site da APAC, mas não encontrei tais dados. Então, peço à APAC que, compartilhe esses arquivos conosco, ou nos oriente sobre como podemos acessá-los. "</t>
  </si>
  <si>
    <t>Prezado(a) Sr(a). Bom dia A Ouvidoria da Agência Pernambucana de Águas e Clima - APAC, transcreve abaixo a resposta ao Pedido de Acesso à Informação registrado sob o nº 202085190, enviada pela Autoridade Administrativa, Sra. Patrícia Veras da Agência Pernambucana de Águas e Clima - APAC: "Devido ao tamanho dos arquivos solicitados, disponibilizamos o mesmo no link abaixo. Caso ocorra problema na visualização solicitamos por gentileza entrar em contato com a Apac." drive.google.com/drive/folders/1fjDynhVuP6Awyh1YcoR8a0VgRpp7zkwN?usp=sharing</t>
  </si>
  <si>
    <t>ESTAMOS PRECISANDO DE UMA CERTIDÃO DE TITULO DE POSSE DA LEI ESTADUAL 7829.79 DE UM LOTE DE NUMERO 01, EM NOME DE XXXXXXXXXXX.CPF XXX.XXX.XXX.XX, CODIGO DO IMOVEL 227.021.021.4156, MATRICULA 2943 DO LIVRO 2.Q AS FLS. 52., SITIO ASIA BRANCA, AF. DA INGAZEIRA."</t>
  </si>
  <si>
    <t>Prezado Sr., Transcrevemos abaixo resposta ao Pedido de Acesso à Informação registrado sob o nº 202085066 , enviada pela Autoridade Administrativa, Sr. Cleodon Ricardo de Souza Lima do Instituto de Terras e Reforma Agrária de Pernambuco - ITERPE: " Foi verificado no acervo da Unidade Regional de Afogados da Ingazeira, sobre o Lote 09/0001 da Gleba Brotas, referente a Afogados da Ingazeira, e o processo do Lote 09/0001 está em nome do Sr. XXXXXXXXXXXXX, do Sítio Poço da Volta, com 8,9447 hectares, em Afogados da Ingazeira. Sendo o Título emitido em 13/02/1984. Não consta nenhuma informação sobre a Sra. XXXXXXXXXXXX, do Sítio Asa Branca, recomendamos que a Sra. XXXXXXXX procure a UR-Afogados da Ingazeira para poder localizar o lote correto ou apresente na sede no Recife o CAR- Cadastro Ambiental Rural do imóvel para prosseguimos com a devida identificação do imóvel. ".</t>
  </si>
  <si>
    <t>PEDIDO DE ACESSO REPLICADO PARA A PMPE, SOB O PROTOCOLO: 202085579 "1. Quais os indicadores utilizados pelo gestor estadual para medir a eficiência da atividade policial na Polícia Civil? 2. Quais os indicadores utilizados pelo gestor estadual para medir a eficiência da atividade policial na Polícia Militar? 3. Quando da definição desses indicadores, houve participação de representantes da sociedade civil? Em caso positivo, quais foram as representações da sociedade civil que participaram? 4. Os indicadores utilizados pelo gestor estadual para medir a eficiência do trabalho policial estão referenciados em documento específico que justifique as razões pelas quais eles foram selecionados? 5. Em caso de resposta afirmativa à questão anterior, solicito cópia desse documento."</t>
  </si>
  <si>
    <t>Prezada Senhora, Esta Ouvidoria da Secretaria de Defesa Social - SDS, encaminha, em anexo, a resposta do Pedido de Acesso à Informação registrado sob o nº 202085503, encaminhado pela Autoridade Administrativa da LAI: ?Quais os indicadores utilizados pelo gestor estadual para medir a eficiência da atividade policial ? O Pacto pela Vida possui um conjunto de indicadores divididos basicamente em dois pontos: de resultado e de processo. Os indicadores de resultados são aqueles que orientam onde o Estado de fato pretende chegar e os de processo orientam as atividades operacionais. Indicadores de Resultado O principal indicador de resultado do PPV é o Crime Violento Letal Intencional (CVLI), expresso tanto em contagem, quanto em taxa de 1/100.000 habitantes; No rol do CVLI são contabilizados os homicídios dolosos, as lesões corporais seguidas de morte, os feminicídios e os latrocínios ? além dos excludentes de ilicitude. O outro indicador de resultado é o Crime Violento Patrimonial (CVP), que contempla o roubo e suas variações (exceto o latrocínio), a extorsão e o sequestro. Indicadores de Processo Apreensão de Armas: Quantidade de armas de fogo apreendidas por todas as unidades Prisões: contagem de todas as prisões efetuadas + as apreensões de menores. Apreensão de Drogas: quantidade de maconha, cocaína e crack, em gramas, apreendidos pela Polícia Militar ou Polícia Civil. Quando da definição desses indicadores, houve participação de representantes da sociedade civil? Em caso positivo, quais foram as representações da sociedade civil que participaram? O Pacto pela Vida surgiu a partir do Plano Estadual de Segurança Pública - PESP que consolidou projetos oriundos de Câmaras Técnicas e do Fórum Estadual de Segurança Pública, ocorrido em abril de 2007. O fórum presidido pelo então Governador de Pernambuco, Eduardo Campos, a plenária foi composta por 13 Secretários de Estado e por 15 representantes da sociedade civil organizada, que foram indicados através de Fóruns e Redes de alta representatividade social em Pernambuco. Os indicadores utilizados pelo gestor estadual para medir a eficiência do trabalho policial estão referenciados em documento específico que justifique as razões pelas quais eles foram selecionados? O Decreto Estadual Nº 39.336, de 25 de Abril de 2013, define o CVLI como o principal indicador de resultado do Pacto pela Vida. O decreto também aponta que um dos requisitos do modelo de Gestão por Resultados na qual o PPV está inserido é a existência de metas intermediárias associadas à melhoria da eficiência em processos de trabalho. Atualmente o Estado possui duas legislações que trazem gratificações e premiações relacionadas aos indicadores: CVLI, Apreensão de Armas, Apreensão de Drogas e Mandados de Prisão cumpridos. São as Leis 16.170 e 16.171 de outubro de 2017. Em caso de resposta afirmava à questão anterior, solicito cópia desse documento. Decreto Estadual nº 39.336 hp://www.sad.pe.gov.br/c/document_library/get_file?uuid=1fa27e1e-b2c4-4bd0-9cc4- b89430d0562b&amp;groupId=11927 Plano Estadual de Segurança Pública hps://www.senado.gov.br/comissoes/documentos/SSCEPI/DOC%20VCM%20034%20Anexo%2004.pdf Lei 16.170 ? Prêmio Defesa Social hp://legis.alepe.pe.gov.br/arquivoTexto.aspx? ponorma=1&amp;numero=16171&amp;complemento=0&amp;ano=2017&amp;po= Lei 16.171 ? Graficação Pacto pela Vida hps://legis.alepe.pe.gov.br/texto.aspx? ponorma=1&amp;numero=16170&amp;complemento=0&amp;ano=2017&amp;po=&amp;url=.?</t>
  </si>
  <si>
    <t>PEDIDO DE ACESSO REPLICADO PARA A PCPE, SOB O PROTOCOLO: 202085503 "1. Quais os indicadores utilizados pelo gestor estadual para medir a eficiência da atividade policial na Polícia Civil? 2. Quais os indicadores utilizados pelo gestor estadual para medir a eficiência da atividade policial na Polícia Militar? 3. Quando da definição desses indicadores, houve participação de representantes da sociedade civil? Em caso positivo, quais foram as representações da sociedade civil que participaram? 4. Os indicadores utilizados pelo gestor estadual para medir a eficiência do trabalho policial estão referenciados em documento específico que justifique as razões pelas quais eles foram selecionados? 5. Em caso de resposta afirmativa à questão anterior, solicito cópia desse documento."</t>
  </si>
  <si>
    <t>Recife, 19 de outubro de 2020. Prezada Senhora. Esta Ouvidoria da Secretaria de Defesa Social - SDS, encaminha em anexo a resposta ao vosso Pedido de Acesso à Informação registrado sob o nº 202085579, encaminhado pela Autoridade Administrativa da LAI junto à Polícia Militar de Pernambuco-PMPE, Ten. Cel. QOPM ANDRÉ CARNEIRO DE ALBUQUERQUE: ?Ofício. nº: 50 ? PMPE - DPO-CAD, datado de 16 de outubro de 2020.?</t>
  </si>
  <si>
    <t>"Solicito informações de itinerários (rua a rua) e horários para as linhas Intermunicipais que realizam ligações entre as cidades que compõem a Microrregião do Vale do Ipojuca (Caruaru, Gravatá, Belo Jardim, Pesqueira, Bezerros, São Bento do Una, Brejo da Madre de Deus, São Caetano, Sanharó, Riacho das Almas, Cachoeirinha, Capoeiras, Jataúba, Alagoinha, Tacaimbó e Poção)." Atenciosamente,</t>
  </si>
  <si>
    <t>Prezado Sr. Transcrevemos abaixo a resposta ao Pedido de Acesso à Informação registrado sob o nº 202085517, enviada pela Autoridade Administrativa, Sr. José Mauricio Moreira da Rocha Filho da Empresa Pernambucana de Transporte Intermunicipal-EPTI: Após varias tentativas por telefone e dois e-mails encaminhados conforme abaixo e sem sucesso, estamos concluindo esta manifestação. Devido a pandemia do Covid 19 e conforme  Decreto Estadual  nº 48.836, de 22 de março de 2020, só é permitido rodar com até 50% da frota. Também devido a pandemia a EPTI está com horário de funcionamento reduzido (das 8:00 às 13:00 horas) e o quadro de funcionários reduzido ( sem os chamados grupo de risco). Diante do exposto, solicitamos que especifique quais linhas deseja que sejam fornecidos itinerário e horários para que possamos atender com mais agilidade. Atenciosamente, Diretoria de Operações/EPTI.</t>
  </si>
  <si>
    <t>"Gostaria de ter acesso à quantidade e motivos de licenças médicas de professores de escolas públicas, aprovadas com a CID 10 (Classificação Internacional de Doenças e Problemas Relacionados à Saúde) dos últimos cinco anos. "</t>
  </si>
  <si>
    <t>A Ouvidoria da Secretaria de Administração encaminha abaixo a resposta da Autoridade Administrativa da SAD, Sra.Nara Freitas Carvalho, ao Pedido de Acesso à Informação registrado sob o nº 202085551 . " Prezada Senhora, bom dia. Segue retorno, formulado pelas Perícias Médicas do Estado de Pernambuco, ao Pedido de Acesso à Informação efetuado por Vossa Senhoria: Total de licenças médicas concedidas no período de 19.01.2017 à 05.11.2020: 21.233 registros. Qualquer dúvida, estamos à disposição. Atenciosamente, " Nara Freitas Carvalho Autoridade Administrativa da LAI/SAD</t>
  </si>
  <si>
    <t>"senhor responsável pelas Unidades de Conservação instituída pelo governo estadual de Pernambuco e geridas por esta agência estadual - CPRH. ASSUNTO: SOLICITAÇÃO DE INFORMAÇÕES COM RELAÇÃO à UNIDADE DE CONSERVAÇÃO Área de Proteção Ambiental (APA) a área marinha compreendida entre o estuário do Rio Maracaípe, no município de Ipojuca, e os limites da APA de Guadalupe e da APA Costa dos Corais, no município de Tamandaré, no Litoral Sul do Estado de Pernambuco, instituída pelo Decreto do Estado de Pernambuco nº  46.052, DE 23 DE MAIO DE 2018. Considerando a Lei 10.650/03, a Lei 12.527/11, a Constituição Federal de 1988, art. 5º, IV, o direito de acesso à informação, venho através deste, solicitar a Resposta de alguns esclarecimentos referente a Unidade de Conservação supramencionada, de modo a responder os seguintes questionamentos: 1- A UNIDADE DE CONSERVAÇÃO instituída pelo Decreto 46.052/08 abrange os corais de Maracaípe-PE (trecho após o estuário de maracaípe) também ou somente os corais de Serrambi em direção ao litoral Sul? Na ficha técnica disponibilizada no site da CPRH não se consegue ter acesso Às informações, devido a um erro "about:blank#blocked" . Por isso necessito dessa informação, assim como toda área abrangida em um documento capaz de identificar. 2- Caso a resposta da pergunta 1 for negativa, existe alguma unidade de conservação que abranja os corais de Maracaípe do município de Ipojuca/PE? 3 - Se houver alguma unidade de conservação nos corais de maracaípe, seja ela, local, regional ou nacional, existe algum conselho gestor com plano de manejo em atuação ou projetos para aplicação desse plano em um futuro próximo? Por fim, solicito que as informações sejam respondidas em formato digital, disponibilizado no e-mail do requerente Na eventualidade das informações não serem respondidas, requeiro que seja apontada a razão da negativa, bem como, se for o caso de eventual classificação de sigilo. Em cumprimento ao artigo 11 da Lei 12.527/11, o acesso à informação deve ser imediato, não sendo possível a resposta imediata, que a informação expedida não ultrapasse o prazo de 20 dias contados da data do protocolo deste pedido, com fulcro no artigo supramencionado.</t>
  </si>
  <si>
    <t>Prezado Senhor, Esta Agência Estadual de Meio Ambiente-CPRH transcreve, abaixo, a resposta ao Pedido de Acesso à Informação registrado sob o nº 202085550, encaminhada pela autoridade de monitoramento, Sr. Robson José: "Os corais da região do pontal de Maracaípe são abrangidos pela Unidade de Conservação (UC) Área de Proteção Ambiental (APA) Marinha Recifes Serrambi (Decreto nº 46.052, de 23 de maio de 2018), conforme apresentado no mapa em anexo. A referida APA inicia-se um pouco antes do estuário do rio Maracaípe, abrangendo os corais do pontal de Maracaípe, até a o perímetro da parte marítima da APA de Guadalupe; a parte marítima da APA de Guadalupe começa a partir do estuário do rio Serrambi. Do pontal de Maracaípe até o último município do litoral sul pernambucano, que é São José da Coroa Grande, a região é protegida por 03(três) Unidades de Conservação (UC), em sua parte marítima, sendo elas: as APAs Marinha Recifes Serrambi, Guadalupe e Costa dos Corais (esta última de gestão federal). Sendo assim, da referida área dos corais de Maracaípe até o sul de Pernambuco, as áreas dos corais são sobrepostas por Unidades de Conservação de categoria de Uso Sustentáveis. Com relação ao Plano de Manejo da APA Marinha, ainda não foi realizado o referido instrumento ambiental. Conforme o § 3º do art. 33, do Sistema Estadual de Unidades de Conservação (Lei nº 13.787/2009), o Plano de Manejo de uma unidade de conservação deve ser elaborado no prazo de até 05 (cinco) anos a partir da data de sua criação. No que concerne ao Conselho Gestor, existe um entendimento da necessidade de um gestor para esta UC e, consequentemente, dar início ao referido pleito. Em tempo, além do mapa, compartilho via drive o arquivo em formato kml (arquivo compatível para visualização no programa Google Earth) da área da APA Marinha Recifes Serrambi, onde é possível averiguar todo o limite desta UC na paisagem, em imagens de satélites adquiridas recentemente."</t>
  </si>
  <si>
    <t>"Gostaria que fosse informada a quantidade e a relação de condomínios edilícios cujas taxas de esgoto são cobradas pela COMPESA com base em valor "mínimo fixado".</t>
  </si>
  <si>
    <t>Prezado Senhor, Esta Companhia Pernambucana de Saneamento - COMPESA, transcreve abaixo resposta ao Pedido de Acesso à Informação, registrado sob o nº 202085448, encaminhada pela autoridade administrativa, Srª Rita de Cássia Cavalcanti Guilherme: " Cumprindo os requisitos da Lei de Acesso à Informação nº 14.804 de 29 de Outubro de 2012 e Decreto Estadual que regulamenta a LAI nº 38.787 de 30 de Outubro de 2012. Em resposta ao PAI 202085448, segue anexa, as informações solicitadas".</t>
  </si>
  <si>
    <t>Gostaria de solicitar, por favor, as seguintes informações: 1) Se o estado dispõe de política ou normativa referente à segurança da informação no âmbito de seus sistemas. 2) Se houver política ou normativa, em que formato ela foi aprovada (decreto, resolução, portaria, lei, etc) 3) Se houver política ou normativa, qual órgão do governo do estado é responsável pela política 4) Se houver política ou normativa, onde ela está disponível para acesso.</t>
  </si>
  <si>
    <t>Prezado Senhor, A Ouvidoria da ATI encaminha abaixo a resposta da Autoridade Administrativa da ATI, Sr. Carlos Diniz, ao Pedido de Acesso à Informação registrado sob o nº 202085419 . " 1) Se o estado dispõe de política ou normativa referente à segurança da informação no âmbito de seus sistemas. R: Existe uma minuta de decreto referente à Política Estadual de Segurança da Informação, já aprovada pelo Comitê Técnico de Governança Digital (CTGD) e pelo Comitê Executivo de Governança Digital (CEGD), em vias de publicação, após já se ter cumprido o rito de elaboração e aprovação disposto nos arts. 2º-B, 2º-D e 2º-E, da Lei 12.985/2006, que instituiu o Sistema Estadual de Informática de Governo - SEIG. O decreto proposto será aplicado à Administração Pública Estadual Direta, Indireta, seus funcionários e colaboradores a qualquer título, além das empresas privadas que possuam relação contratual com o Estado de Pernambuco. Mais detalhes do Sistema Estadual de Informática de Governo - SEIG podem ser obtidos no endereço: legis.alepe.pe.gov.br/texto.aspx?id=4746&amp;tipo=TEXTOATUALIZADO Especificamente com relação à Rede Corporativa e aos sistemas e informações hospedadas no data center corporativo operado pela Agência Estadual de Tecnologia da Informação em favor dos integrantes do SEIG, há um conjunto de políticas locais já vigentes que reproduzem a Política de Segurança da Informação desta Agência, materializados, principalmente, pela Norma de Hospedagem (Portaria nº. 057-2012) e Norma de Desenvolvimento Seguro (Resolução 001/2009) e pelo decreto do Uso da Rede Corporativa (Decreto Nº 40.654/2014) que estão disponíveis em: www2.ati.pe.gov.br/c/document_library/get_file?p_l_id=77706&amp;folderId=77701&amp;name=DLFE-19883.pdf ( Resolução 001/2009 Norma para Desenvolvimento Seguro de Aplicações Web) www2.ati.pe.gov.br/web/site-ati/hospedagem-de-aplicacoes (Portaria nº. 057-2012) legis.alepe.pe.gov.br/texto.aspx?id=11818 (decreto uso da rede) 2) Se houver política ou normativa, em que formato ela foi aprovada (decreto, resolução, portaria, lei, etc) R: Referências na resposta 1. 3) Se houver política ou normativa, qual órgão do governo do estado é responsável pela política R: Para os sistemas corporativos, para a rede corporativa, para o data center corporativo e para as operações de manipulações de informações neste data center corporativo, é a Agência Estadual de Tecnologia da Informação o responsável pela política e a conformidade. Para os demais sistemas e infraestruturas locais dos órgãos e entidades componentes do SEIG, vale o disposto na Lei 12.985/2006 e, em breve, o disposto no decreto a ser publicado referente à Política Estadual de Segurança da Informação. 4) Se houver política ou normativa, onde ela está disponível para acesso. R: Links apresentados na resposta 1. --- Atenciosamente, Márcio Marques Diretor de Tecnologias para Informações Corporativas Agência Estadual de Tecnologia da Informação - ATI marcio.marques@ati.pe.gov.br | 55 (81) 3181-8143 "</t>
  </si>
  <si>
    <t>"Gostaria de solicitar, por favor, as seguintes informações: 1) Se o estado dispõe de política ou normativa referente à segurança da informação no âmbito de seus sistemas. 2) Se houver política ou normativa, em que formato ela foi aprovada (decreto, resolução, portaria, lei, etc) 3) Se houver política ou normativa, qual órgão do governo do estado é responsável pela política 4) Se houver política ou normativa, onde ela está disponível para acesso."</t>
  </si>
  <si>
    <t>Prezado Senhor, A Ouvidoria da ATI encaminha abaixo a resposta da Autoridade Administrativa da ATI, Sr. Carlos Diniz, ao Pedido de Acesso à Informação registrado sob o nº 202085428 . " 1) Se o estado dispõe de política ou normativa referente à segurança da informação no âmbito de seus sistemas. R: Existe uma minuta de decreto referente à Política Estadual de Segurança da Informação, já aprovada pelo Comitê Técnico de Governança Digital (CTGD) e pelo Comitê Executivo de Governança Digital (CEGD), em vias de publicação, após já se ter cumprido o rito de elaboração e aprovação disposto nos arts. 2º-B, 2º-D e 2º-E, da Lei 12.985/2006, que instituiu o Sistema Estadual de Informática de Governo - SEIG. O decreto proposto será aplicado à Administração Pública Estadual Direta, Indireta, seus funcionários e colaboradores a qualquer título, além das empresas privadas que possuam relação contratual com o Estado de Pernambuco. Mais detalhes do Sistema Estadual de Informática de Governo - SEIG podem ser obtidos no endereço: legis.alepe.pe.gov.br/texto.aspx?id=4746&amp;tipo=TEXTOATUALIZADO Especificamente com relação à Rede Corporativa e aos sistemas e informações hospedadas no data center corporativo operado pela Agência Estadual de Tecnologia da Informação em favor dos integrantes do SEIG, há um conjunto de políticas locais já vigentes que reproduzem a Política de Segurança da Informação desta Agência, materializados, principalmente, pela Norma de Hospedagem (Portaria nº. 057-2012) e Norma de Desenvolvimento Seguro (Resolução 001/2009) e pelo decreto do Uso da Rede Corporativa (Decreto Nº 40.654/2014) que estão disponíveis em: www2.ati.pe.gov.br/c/document_library/get_file?p_l_id=77706&amp;folderId=77701&amp;name=DLFE-19883.pdf ( Resolução 001/2009 Norma para Desenvolvimento Seguro de Aplicações Web) www2.ati.pe.gov.br/web/site-ati/hospedagem-de-aplicacoes (Portaria nº. 057-2012) legis.alepe.pe.gov.br/texto.aspx?id=11818 (decreto uso da rede) 2) Se houver política ou normativa, em que formato ela foi aprovada (decreto, resolução, portaria, lei, etc) R: Referências na resposta 1. 3) Se houver política ou normativa, qual órgão do governo do estado é responsável pela política R: Para os sistemas corporativos, para a rede corporativa, para o data center corporativo e para as operações de manipulações de informações neste data center corporativo, é a Agência Estadual de Tecnologia da Informação o responsável pela política e a conformidade. Para os demais sistemas e infraestruturas locais dos órgãos e entidades componentes do SEIG, vale o disposto na Lei 12.985/2006 e, em breve, o disposto no decreto a ser publicado referente à Política Estadual de Segurança da Informação. 4) Se houver política ou normativa, onde ela está disponível para acesso. R: Links apresentados na resposta 1. --- Atenciosamente, Márcio Marques Diretor de Tecnologias para Informações Corporativas Agência Estadual de Tecnologia da Informação - ATI marcio.marques@ati.pe.gov.br | 55 (81) 3181-8143 "</t>
  </si>
  <si>
    <t>"1.        O Requerente solicita o acesso a todos os documentos relacionados ao contrato da seleção simplificada (SAD/SES 035 de 23 de Março de 2020) , incluindo - mas não se limitando a - as seguintes informações: a.        Venho solicitar as informações do repasse dos valores pagos referente a produtividade, insalubridade e equiparação de salário., pois os mesmos não estão sendo creditados na minha conta, tendo visto que em outros locais os funcionários, da mesma seleção simplificada (SAD/SES 035 de 23 de Março de 2020) estão recebendo esses valores. A seleção simplificada foi feita pela SES entretanto o contrato para efetivar a devida função foi realizado pelo LACEN, que por sinal ainda não assinou o contrato, a partir daqui existe uma controvérsia sobre quem deve pagar os valores acima explicitados, cada órgão aponta um ao outro como devedor dos valores. 2.         Em cumprimento ao artigo 11 da lei n 12.527, de 18 de novembro de 2011, o acesso às informações requisitadas deve ser imediato. Não sendo possível o acesso imediato, a resposta, em conformidade com o referido artigo, deve ser expedida no prazo máximo de 20 dias, contados do  protocolo deste requerimento juntos a este SAD/SES."</t>
  </si>
  <si>
    <t>Prezada, Esta Ouvidoria Central de Saúde/SES/PE, transcreve abaixo a resposta da Autoridade Administrativa, Sr. Jadiael Alexandre de Souza, ao Pedido de Acesso à Informação registrado sob o nº 202085508. ?Recebemos da Secretaria Executiva de Gestão do Trabalho e Educação em Saúde ? SES/PE, Sra. Ricarda Samara (secretária Executiva) resposta referente ao Pedido de Acesso à Informação de protocolo: 202085508, a qual segue por meio de anexo.?</t>
  </si>
  <si>
    <t>"Tínhamos uma filial em Cabo de Santo agostinho - PE, com CNPJ 87.870.952/0011-16 e inscrição 18.1.580.0144031-1 , sendo que a mesma foi encerrada em 2012, porém estamos precisando das Gias mensais/anuais de informação do ICMS, que não temos a informação de como se chamavam na época; Esta informação se faz necessária do período de JAN de 2002 até Ago de 2009. É possível nos enviar estas Gias?"</t>
  </si>
  <si>
    <t>Prezados Senhores. A Ouvidoria Geral do Estado transcreve abaixo a resposta ao Pedido de Acesso à Informação registrado sob o nº 202085539, enviada pela Autoridade Administrativa, Sr. Daniel Feitosa Valois Moreira da Secretaria da Fazenda - SEFAZ: ?Em relação ao Pedido de Acesso à Informação - PAI, Protocolado sob o nº 85539/2020, estamos encaminhando a seguinte resposta, fornecida pela GPST-Gerência de Processos e Sistemas Tributários: Segue documento anexo, com as instruções para que o contribuinte faça o download dos arquivos do SEF I relativos aos períodos de 2003 a 2009. Em relação ao período de  2002, nesta época o documento que era entregue era a GIAM e não temos estes dados nos sistemas. Atenciosamente, Daniel Feitosa Valois Moreira. Autoridade Administrativa da LAI da Sefaz/PE. Cordialmente, Ouvidoria da Sefaz.?</t>
  </si>
  <si>
    <t>" solicito os seguintes dados: a) O número total de pessoas que têm vínculo empregatício ativo com o Governo do Estado. b) O número de pessoas que têm vínculo empregatício ativo com o Governo do Estado, que são concursados e tem cargo comissionado ou de confiança. c) O número de pessoas que têm vínculo empregatício ativo com o Governo do Estado, que são concursados e NÃO tem cargo comissionado ou de confiança. d) O número de pessoas que têm vínculo empregatício ativo com o Governo do Estado, que NÃO são concursados e tem cargo comissionado ou de confiança. e) b) O número de pessoas que têm vínculo empregatício ativo com o Governo do Estado, que NÃO são concursados e NÃO tem cargo comissionado ou de confiança. Solicito também estes 5 dados discriminados para cada uma das Secretarias de Estado."</t>
  </si>
  <si>
    <t>Prezado Senhor, A Ouvidoria da Secretaria de Administração encaminha abaixo a resposta da Autoridade Administrativa da SAD, Sra.Nara Freitas, ao Pedido de Acesso à Informação registrado sob o nº 202085480 . "Prezado Senhor, boa tarde. As informações requeridas seguem anexas e serão encaminhadas para Vossa Senhoria através de email pela Ouvidoria da SAD. Colocamo-nos à disposição para eventuais esclarecimentos. Atenciosamente, Nara Freitas Carvalho Autoridade Administrativa da LAI/SAD"</t>
  </si>
  <si>
    <t>"Nos últimos dias, surgiram diversas notificações sobre o recebimento de sementes misteriosas vindas junto a mercadorias oriundas da China. Entre os estados brasileiros, Pernambuco é um deles onde pessoas receberam estas sementes. Sobre isto, deixo as seguintes dúvidas: ? A Secretaria já recebeu quantas notificações sobre o recebimento dessas sementes? ? Em quais cidades estes casos aconteceram? ? O quê fazer em caso de recebimento dessas sementes? ? Quais os riscos que elas apresentam?"</t>
  </si>
  <si>
    <t>Prezado(a) Senhor(a), Transcrevemos abaixo a resposta ao Pedido de Acesso à Informação - PAI, registrado sob o nº 202083360, enviada pela Autoridade Administrativa, Sr. Daniel Cruz, do Instituto Agronômico de Pernambuco - IPA. "Esse é um tema que podemos chamar de Biopirataria, sendo, portanto, um perigo para segurança nacional. Temos tido poucos casos em Pernambuco e a origem não é só da China. Caso você receba ou conhece alguém nessa situação, procurar o Ministério da Agricultura, Pecuária e Abastecimento-MAPA, no Recife, na Av. Gal. San Martin 1000, Bongi, Recife-PE, ou em qualquer escritório local do IPA. Outra medida é, simplesmente, incinerar. Nunca plantar. Análises realizadas pelo MAPA mostram que essas amostras de sementes estão contaminadas com pragas, doenças e plantas daninhas não existentes no Brasil."</t>
  </si>
  <si>
    <t>1.        O Requerente solicita o acesso a todos os documentos relacionados ao contrato da seleção simplificada (SAD/SES 035 de 23 de Março de 2020) , incluindo - mas não se limitando a - as seguintes informações: a.        Venho solicitar as informações do repasse dos valores pagos referente a produtividade, insalubridade e equiparação de salário., pois os mesmos não estão sendo creditados na minha conta, tendo visto que em outros locais os funcionários, da mesma seleção simplificada (SAD/SES 035 de 23 de Março de 2020) estão recebendo esses valores. A seleção simplificada foi feita pela SES entretanto o contrato para efetivar a devida função foi realizado pelo LACEN, que por sinal ainda não assinou o contrato, a partir daqui existe uma controvérsia sobre quem deve pagar os valores acima explicitados, cada órgão aponta um ao outro como devedor dos valores. 2.         Em cumprimento ao artigo 11 da lei n 12.527, de 18 de novembro de 2011, o acesso às informações requisitadas deve ser imediato. Não sendo possível o acesso imediato, a resposta, em conformidade com o referido artigo, deve ser expedida no prazo máximo de 20 dias, contados do  protocolo deste requerimento juntos a este SAD/SES. Para o recebimento da resposta comunico o seguinte endereços: Contato eletrônico: XXXXXXX@XXXXXXXXX.com</t>
  </si>
  <si>
    <t>Prezada, Esta Ouvidoria Central de Saúde/SES/PE, transcreve abaixo a resposta da Autoridade Administrativa, Sr. Jadiael Alexandre de Souza, ao Pedido de Acesso à Informação registrado sob o nº 202085510. ?Recebemos da Secretaria Executiva de Gestão do Trabalho e Educação em Saúde ? SES/PE, Sra. Ricarda Samara (secretária Executiva) resposta referente ao Pedido de Acesso à Informação de protocolo: 202085510, a qual segue por meio de anexo.?</t>
  </si>
  <si>
    <t>"Solicito copia da outorga de uso de água da empresa Saint-gobain do Brasil  produtos industriais e para construção Ltda, com filial localizada na estrada pitu assu, s/n km 11,zona rural , itaquitinga-PE inscrita sob CNPJ 61.064.838/0038-25."</t>
  </si>
  <si>
    <t>Prezado(a) Sr(a).  Bom dia A ouvidoria da Apac agradece a sua manifestação protocolo nº 202086120, e informa que: Segue anexo o arquivo doc02539420201020145104.pdf em resposta a manifestação acima referida. Estamos à disposição para quaisquer esclarecimentos adicionais que se façam necessário. Por oportuno solicitamos a V.Sa. gentileza de preencher o nosso formulário da Pesquisa de Satisfação, pelo qual poderemos avaliar o nível de satisfação quanto aos nossos serviços prestados. Atenciosamente, Ouvidora da Apac ouvidoria@apac.pe.gov.br Telefone 81 3183.1019</t>
  </si>
  <si>
    <t>"Solicitamos cópia digitalizada de toda a documentação referente ao licenciamento de uma antiga estrada que corta a Ilha de Tatuoca e dava acesso ao Estaleiro Atlântico Sul. Localização em coordenadas: -8.3768272, -34.9942352."</t>
  </si>
  <si>
    <t>Ao Fórum, Esta Agência Estadual de Meio Ambiente-CPRH transcreve, abaixo, a resposta ao Pedido de Acesso à Informação registrado sob o nº 202086248, encaminhada pela autoridade administrativa, Sra. Patrícia Tavares: ?Informo que em busca realizada nos arquivos da Unidade de Gestão Costeira-UGC, não foi localizado qualquer processo referente à intervenção em questão, não sendo, pois, possível informar o número do processo de licenciamento solicitado. Informo, ainda, que durante a busca, o processo localizado nesta unidade é referente à implantação do acesso provisório de Tatuoca (localização: -8.382163; -34.981450), que se trata de outro acesso e não o solicitado pelo interessado. Sugiro, consulta à SUAPE para busca das informações requeridas (possível número do processo de licenciamento).?</t>
  </si>
  <si>
    <t>"Solicito o envio do estudo técnico que subsidiou a definição das 11 microrregiões de saneamento básico do estado de Pernambuco, conforme divulgado no jornal Diário de Pernambuco, link abaixo. https://www.diariodepernambuco.com.br/noticia/vidaurbana/2020/08/pernambuco-apresenta-projeto-que-cria-microrregioes-de-saneamento-basi.html."</t>
  </si>
  <si>
    <t>Prezado Senhor, A Ouvidoria da Secretaria de Infraestrutura e Recursos Hídricos agradece seu Pedido de Acesso à Informação registrado sob nº 202086107. Abaixo segue a resposta assinada pela a Autoridade Administrativa Graça Estevam. ? ESCLARECIMENTOS SOBRE A FORMALIZAÇÃO DAS MICRORREGIÕES Com a edição da lei Federal 14.026/2020, foi facultado aos Estados, através de lei complementar, a instituição de microrregiões de titularidade compartilhada, que deverão ser compostas por municípios limítrofes que compartilhem instalações operacionais de infraestrutura de abastecimento de água e/ou de esgotamento sanitário entre dois ou mais Municípios, denotando a necessidade de organizá-los, planejá-los, executá-los e operá-los de forma conjunta e integrada pelo Estado e Municípios que compartilham, no todo ou em parte, referidas instalações operacionais. A definição das Microrregiões de Saneamento Básico foi lastreada na análise do compartilhamento de instalações operacionais de infraestrutura de abastecimento de água. O Estado de Pernambuco é cortado por grandes sistemas adutores integrados, de posse das características técnicas e operacionais desses sistemas integrados e considerando ainda os projetos e obras em execução, foi possível delimitar onze microrregiões. Em anexo, o quadro  a seguir apresenta os sistemas integrados por microrregião. ? Nesta oportunidade, a ouvidora saliente a importância desse procedimento, principalmente em função do nosso compromisso com a democratização do Estado, ao tempo em que agradecemos antecipadamente a colaboração. A ouvidoria da SEINFRA encontra-se à disposição para dirimir quaisquer dúvidas sobre o assunto. Atenciosamente, Graça Estevam Autoridade Administrativa Secretaria de Infraestrutura e Recursos Hídricos Fone 31842636</t>
  </si>
  <si>
    <t>"De acordo com o documento intitulado "cargos, ocupantes e remuneração - setembro 2020" (disponível em https://www.lai.pe.gov.br/copergas/servidores/) há um quantitativo de 08 cargos vagos no quadro de pessoal da Copergás (mês de referência Setembro/2020). Solicito informar quais são os cargos atualmente vagos."</t>
  </si>
  <si>
    <t>Prezado Senhor, Agradecemos  seu Pedido de Acesso à Informação e estamos encaminhando abaixo a resposta da Autoridade Administrativa da LAI, Srª Cristina Santos. Continuamos  à  disposição  para  quaisquer  outros  esclarecimentos  que,  por  acaso,  se  façam  necessários. "Em resposta ao seu Pedido de Acesso à Informação nº 86097/2020, informamos os cargos vagos atualmente na Copergás: ·         04 auxiliares administrativos ·         01 Supervisor de Logística do Gás ·         01 Gestor de Operações ·         01 Gerente de Comercialização Veicular e Industrial (o assistente do Diretor acumula a função interinamente) ·         01 Analista (atualmente ocupando cargo de supervisão interinamente) Atenciosamente, Ana Cristina da Silva Santos Autoridade Administrativa da LAI/COPERGÁS Matrícula: 000023"</t>
  </si>
  <si>
    <t>"SOLICITAR PROVIDÊNCIAS no que diz respeito ao andamento do processo de contratação que está para ser vistado na SAD (Secretaria de Administração) desde 08/06/2020, conforme memória dos fatos a seguir narrados. A EMBRAESTER participou de processo licitatório Nº 0050.2019.CPL-II.PE.0011.IRHPE promovido pelo IRH (Instituto de Recursos Humanos) para contratação de serviço de esterilização para o HSE (Hospital de Servidores do Estado) em 08/04/2020 e foi vencedora. Desde então, os serviços que são de caráter essencial foram requeridos desde 01/06/2020 até hoje (30/09/2020). A EMBRAESTER tomou conhecimento que o processo de contratação derivado do PL Nº 0050.2019.CPL-II.PE.0011.IRH-PE está parado na SAD para visto desde 08/06/2020, com SEI nº 0030308130000005/2019-08. A EMBRAESTER está prestando serviços sem a devida contratação por excessiva lentidão de resposta da SAD e, por isso, deve ser imediatamente sanado todo esse atraso. Portanto, requer-se: 1) Cópia do processo SEI nº 0030308130000005/2019-08."</t>
  </si>
  <si>
    <t>A Ouvidoria da Secretaria de Administração encaminha abaixo a resposta da Autoridade Administrativa da SAD, Sr. Anselmo Carvalho , ao Pedido de Acesso à Informação registrado sob o nº 202085759 . " Prezado Senhor, Informo que o processo licitatório nº 0050.2019.CPLII. PE.0011.IRHPE não foi processado na Secretaria de Administração, através da Central de Licitações do Estado e sim, pelo Instituto de Recursos Humanos - IRH. Verificando-se o referido processo no portal de licitações do Estado (www.peintegrado.pe.gov.br), observa-se que o mesmo já fora homologado. Além disso, no SEI nº 0030308130000005/2019-08, registra-se que a contratação já está formalizada e publicada. Dessa forma, caso haja interesse na cópia do processo, sugiro realizar solicitação ao IRH. Atenciosamente," Anselmo Carvalho Autoridade Administrativa da LAI/SAD</t>
  </si>
  <si>
    <t>"Informações a respeito do contrato firmado entre esta empresa e PISCICULTURA AQUABEL LTDA. para arrendamento de uma área medindo 7,2158ha para produção de alevinos de tilápias. Desejamos obter a planta e memorial descritivo da referida área, bem como o termo de referência do processo licitatório e o contrato firmado com a empresa vencedora."</t>
  </si>
  <si>
    <t>Prezado (a) Senhor (a), Transcrevemos abaixo a resposta ao Pedido de Acesso à Informação registrado sob o nº ­­­­­202086024, enviada pela Autoridade Administrativa, Sra. Giselle Conde y Martin Quirino, do Complexo Industrial Porto de SUAPE: "Em anexo, seguem documentos solicitados."</t>
  </si>
  <si>
    <t>"Solicito copia integral e digitalizada do convênio 013/2015 celebrado entre a Secretária de Turismo, Esportes e Lazer de Pernambuco e a Associação Norte e Nordeste Master de Natação para a execução do Circuito Pernambucano de Natação Master 2015, pois se encontra na 1° DECCOR (Delegacia de Combate a Corrupção) Verificação Preliminar de Informação relativa a este convênio".</t>
  </si>
  <si>
    <t>Prezado(a)  Senhor(a), A Ouvidoria da Secretaria de Turismo e Lazer de Pernambuco - SETUR agradece o seu Pedido de Acesso à Informação registrado sob o protocolo de nº 202086365  em conformidade a Lei de Acesso à Informação nº 14.804 de 29 de Outubro de 2012 e Decreto Estadual que regulamenta a LAI nº 38.787 de 30 de Outubro de 2012, e informa que recebeu a seguinte resposta do  Sr. Rodrigo Valença - Autoridade Administrativa da Lei de Acesso à Informação - LAI da SETUR: "Segue anexo o convênio solicitado no Pedido de Acesso à Informação 202086365". Atenciosamente, Rodrigo Valença Gestor Governamental - GGov Secretaria de Turismo e Lazer Superintendente de Administração e Finanças Tel: +55 81 3182-8304</t>
  </si>
  <si>
    <t>"Solicito informações sobre o número de Engenheiros Eletrotécnicos que compõe o quadro de Engenheiros Eletrotécnicos da COMPESA, bem como o número de cargos vagos. Ademais, gostaria de ser informado de qual seria a distribuição dos mesmos nas unidades da COMPESA, onde devem ser especificados: As unidades onde encontram-se os Engenheiros Eletrotécnicos (incluindo o quantitativo em cada unidade) e as unidades onde há cargos vagos (incluindo o quantitativo de cargos vagos em cada unidade)."</t>
  </si>
  <si>
    <t>Prezado Senhor , Esta Companhia Pernambucana de Saneamento - COMPESA, transcreve abaixo resposta ao Pedido de Acesso à Informação, registrado sob o nº202086431 , encaminhada pela autoridade administrativa, Srª Rita de Cássia Cavalcanti Guilherme: Cumprindo os requisitos da Lei de Acesso à Informação nº 14.804 de 29 de Outubro de 2012 e Decreto Estadual que regulamenta a LAI nº 38.787 de 30 de Outubro de 2012. Em resposta ao PAI 202086431, segue anexo, as informações solicitadas:</t>
  </si>
  <si>
    <t>"Solicito informações sobre os seguintes funcionários desligados: 1) Engenheira Eletrotécnica Andrea de Siqueira Campos Araújo; 2) Engenheiro Eletrotécnico Manoel Batista de S. Filho. As informações que busco são: 1) Lotação, especificando a cidade e a coordenação/gerência/diretoria/equipe de trabalho ao qual faziam parte os funcionários no momento dos seus desligamentos. 2) Qual servidor substituiu cada um dos funcionários desligados, informando se a substituição foi via concurso vigente, terceirização, transferência de funcionário de outro setor/órgão. Se não houve substituição, informar a existência de vacância para cada uma das vagas e de que forma a COMPESA planeja preencher as vacâncias."</t>
  </si>
  <si>
    <t>Prezado Senhor , Esta Companhia Pernambucana de Saneamento - COMPESA, transcreve abaixo resposta ao Pedido de Acesso à Informação, registrado sob o nº 202086438 , encaminhada pela autoridade administrativa, Srª Rita de Cássia Cavalcanti Guilherme: Cumprindo os requisitos da Lei de Acesso à Informação nº 14.804 de 29 de Outubro de 2012 e Decreto Estadual que regulamenta a LAI nº 38.787 de 30 de Outubro de 2012. Em resposta ao PAI 202086438, segue abaixo, as informações solicitadas: "1) Andrea de Siqueira Campos Araujo: Matrícula 10071 Desligamento: 01/09/2016 Última Lotação: Diretoria Regional Metropolitana/Gerencia de Manutenção Metropolitana/Coordenação de Manutenção Elétrica (Até 30/08/2013) - Licença Sem Vencimentos de 01/09/2013 até a Data de Desligamento) Município: Recife Manoel Batista de S Filho: Matrícula 4128 Desligamento: 01/12/2016 Última Lotação: Diretoria Regional Metropolitana/Gerencia de Manutenção Metropolitana/Coordenação de Manutenção Elétrica Município: Recife 2) Não foram contratados empregados substitutos. As atividades foram redistribuídas internamente e empregados foram remanejados para a CME. 9083 - Karlos Eduardo Arcanjo da Cruz (Remanejado da CPI para CME em 12/11/2018) 10357 - Fabio Ricardo Ribeiro Fonseca (Remanejado da CPR CAMEVO para CME em 05/12/2019) 3) Informamos que a Compesa possui 02 vagas em aberto, conforme Edital do Concurso Público 2018</t>
  </si>
  <si>
    <t>"Temos um processo de TAC (Termo de Ajuste de Contas) com o HOF (Hospital Otávio de Freitas) de 2013 que até o presente momento não foi concluído. Solicitamos por inúmeras vezes ao HOF posição sobre o mesmo e não temos nenhum retorno. Por este motivo, gostaria de solicitar vistas ao processo com SIGEPE nº 41606-8/2013."</t>
  </si>
  <si>
    <t>Prezado (a), Esta Ouvidoria Central de Saúde/SES/PE, transcreve abaixo a resposta da Autoridade Administrativa, Sr. Jadiael Alexandre de Souza, ao Pedido de Acesso à Informação registrado sob o nº 202085748. ?Recebemos da Diretoria Geral de Assistência Integral à Saúde - SES/PE, resposta do Hospital Otávio de Freitas ? Sr. Antonio de Almeida Pereira (diretor) referente ao Pedido de Acesso à Informação de protocolo: 202085748, a qual segue por meio de anexo.?</t>
  </si>
  <si>
    <t>"por meio deste requerimento solicitar acesso aos processos de: XXXXXX Processo: 000 5618 48 2018 817 0000 Ação penal: 0000 325 67 2009 8 17 0500 Prontuário: XXXXXXXXXX SIAP: 12791 XXXXXXXXX ? 70 anos Nasc. XX/XX/XXXX Processo: 000 1688 51 2020 8 17 0000 Processo de execução: 1002952 48 2019 8 17 4001 SEEU Prontuário: XXXXXXX SIAP: 182250 XXXXXXXXXXX Processo: 7722 96 2016 8 17 0480 Processo crime: 000 447 15 2019 8 17 0570 Prontuário: XXXXXXXX SIAP: 186486 XXXXXXXXX ? 69 anos Processo: 000 1054 55 2020 8 17 0000 Prontuário: XXXXXXXXX SIAP: 109209 XXXXXXXXXXXX ? 70 anos Nasc. XX/XX/XXXX Processo: 0004 702 86 2011 8 17 1090 Prontuário: XXXXXX SIAP: 29503 XXXXXXXXXXX ? 68 anos Processo: 0000 911 16 2013 8 17 1260 Prontuário: XXXXXXX SIAP: 48113 XXXXXXXXXX ? 76 anos Processo: 0000 589 16 2005 8 05 0191 XXXXXXXXXXXX ? 63 anos Processo: 000 2536 14 2010 8 17 1350 XXXXXXXXXXX Processo: 001 1663 13 2015 8 17 0990 Desse modo, passo a solicitar à Secretaria de Ressocialização do Estado de Pernambuco - setor GTI - acesso à essas informações."</t>
  </si>
  <si>
    <t>Prezada Senhora, Esta Ouvidoria da Secretaria de Justiça e Direitos Humanos - SJDH,  transcreve abaixo a resposta do Pedido de Acesso à Informação registrado sob o nº  202086300 encaminhado pela Autoridade Administrativa da SERES, Senhora Ghislane Bandeira de Melo: 03/11/2020 Em resposta ao Pedido de Acesso a Informação nº 86300/2020, comunicamos que essa solicitação não pode ser respondida no Sistema da LAI, porque não pode ser publicado os Assentamentos Carcerários de uma PPL ? (pessoa privada de liberdade). A negativa se dá com base no art. 31 da Lei de Acesso a Informação. O tratamento das informações pessoais deve ser feito de forma transparente e com respeito à intimidade, vida privada, honra e imagem das pessoas, bem como às liberdades e garantias individuais, conforme o Art. 31: § 1º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Contudo, já foi realizado um contato com a solicitante através da Gerência de Tecnologia, a qual compreendeu a negativa. Não obstante, esta Autoridade Administrativa da SERES coloca-se a disposição para tirar qualquer dúvida que reste. Atenciosamente, Hortência Leão Ferro Autoridade Administrativa SERES Chefe de Secretaria do Gabinete SERES SERES - SECRETARIA EXECUTIVA DE RESSOCIALIZAÇÃO GABINETE - (81) 3184-2151/2152</t>
  </si>
  <si>
    <t>"Preciso requerer o tempo de serviço que pedi exoneraçao da SES, no ano de 2006 a 2008, para levar para o regime geral da PREVIDENCIA, para aposentadoria."</t>
  </si>
  <si>
    <t>Prezada (o), Esta Ouvidoria Central de Saúde SES/PE, transcreve abaixo a resposta da Autoridade Administrativa, Sr. Jadiael Alexandre de Souza, ao Pedido de Acesso à Informação registrado sob o nº 202086339: "Recebemos resposta da Dra. Ricarda Samara SEGTEST/Secretária Executiva de Gestão e Trabalho em Saúde ? SES/PE,  a qual transcrevemos na íntegra: .?Essa solicitação , deverá ser feita através de requerimento. Sr. Marcos Ventura (Assessor Administrativo ? DGGT)</t>
  </si>
  <si>
    <t>"Solicito 03 informações: 1) quantidade de procedimentos administrativos disciplinares (PAD) em curso no ano de 2019 até setembro de 2020; 2) gastos médios com os PADs em curso no ano de 2019 até setembro de 2020; 3) tempo médio que existe entre conhecimento da infração e finalização de um PAD.(obs.: não é o tempo legal, trata-se do tempo real)"</t>
  </si>
  <si>
    <t>Prezado Senhor A Ouvidoria da Secretaria de Administração encaminha abaixo a resposta da Autoridade Administrativa da SAD, Sra.Nara Freitas Carvalho, ao Pedido de Acesso à Informação registrado sob o nº 202086102 . "Prezado Senhor. Seguem as respostas fornecidas pela Comissão de Processo Administrativo Disciplinar da SAD: "1) Foram instaurados pela Secretaria de Administração - SAD/PE 49 (quarenta e nove) Processos Administrativos Disciplinares durante o ano de 2019 até o mês de setembro do ano de 2020, dos quais 28 (vinte e oito) já foram finalizados. 2) O custo da Comissão Permanente de Processo Administrativo Disciplinar da SAD/PE para o Poder Público é de aproximadamente R$ 5.600,00 (cinco mil e seiscentos reais) mensais. Todavia, caso necessário, a pergunta precisa ser melhor detalhada, a fim de que possamos atender à expectativa do requerente, vez que dimensionar o custo de um processo administrativo disciplinar para o Poder Público poderá não atingir soma confiável. Cada processo demanda atenção e cuidados específicos, podendo ser finalizado brevemente ou não, o que impacta diretamente em uma estipulação monetária diversa, a depender do caso concreto. 3) O tempo médio real entre o conhecimento da infração pela Comissão, após a instauração do processo pela autoridade competente, com a publicação da portaria de instauração, até a finalização do processo foi de aproximadamente 134 (cento e trinta e quatro) dias levando-se em consideração os 28 processos finalizados dentre os 49 instaurados no período requerido." Atenciosamente, Nara Freitas Carvalho Autoridade Administrativa LAI."</t>
  </si>
  <si>
    <t>"Ilustríssimo Secretario de Saúde, Com base na lei de acesso à informação venho requerer a acesso às seguintes informações: a) Listagem completa de profissionais contratados temporariamente para o cargo de biomédico que atuaram nos hospitais vinculados a IV Regional no ano de 2018 até a presente data com a data da contratação de cada profissional; b) a listagem completa de servidores efetivos que atuam na IV Regional no cargo de Biomédico; c) A lista de candidatos convocados no concurso de 2014 para o cargo de Analista em Saúde/Biomédico Plantonista, bem como a listagem dos candidatos desistente ou que pediram exoneração após a convocação para os cargos da IV Regional;"</t>
  </si>
  <si>
    <t>Prezada, Esta Ouvidoria Central de Saúde/SES/PE, transcreve abaixo a resposta da Autoridade Administrativa, Sr. Jadiael Alexandre de Souza, ao Pedido de Acesso à Informação registrado sob o nº 202086612. ?Recebemos da Secretaria Executiva de Gestão do Trabalho e Educação em Saúde ? SES/PE, Sra. Nathalia Silva (assessora administrativa) resposta referente ao Pedido de Acesso à Informação de protocolo: 202086612, a qual segue por meio de anexo.?</t>
  </si>
  <si>
    <t>" a situação atual em termos de legislação ambiental dos corpos hídricos em Pernambuco, gostaríamos se possível de acessar a base de dados do CPRH acerca do número de autuações realizadas por esse órgão derivadas de infrações/perturbações a corpos hídricos em Pernambuco entre os anos de 2010 e 2020 (Série histórica de 10 anos)."</t>
  </si>
  <si>
    <t>Prezado Senhor, Esta Agência Estadual de Meio Ambiente-CPRH transcreve, abaixo, a resposta ao Pedido de Acesso à Informação registrado sob o nº 202086603, encaminhada pela autoridade administrativa, Sra. Patrícia Tavares: ?Informo que o preenchimento dos formulários de autos de infração no Sistema Integrado de Licenciamento Ambiental-SILIA, desta Agência, não possui um campo específico para marcação objetiva das diversas tipologias que cada área ambiental possui, sendo a infração cometida descrita por cada servidor em forma de texto corrido. Dito isto e, após várias tentativas da Coordenação de Tecnologia da Informação e Comunicação-CTIC da CPRH para extração dos dados requeridos, encaminhamos a planilha que foi possível obter. Informo, ainda, que as autuações desta Agência são, em sua maioria, geradas a partir de vistorias de monitoramento do licenciamento ambiental. Todos os autos de infração emitidos pela Agência Estadual de Meio Ambiente(CPRH) estão disponíveis no site (www.cprh.pe.gov.br), podendo ser acessados clicando em &gt;&gt;Principais Serviços &gt;&gt;Consulta&gt;&gt;Consultar Autos de Infração. Ressaltamos que a Outorga para uso da água é uma competência da Agência Pernambucana de Águas e Clima-APAC e que, nos termos do art.31 da Lei nº 12.984/2005, é atribuição da APAC e da CPRH, no âmbito das respectivas competências institucionais, a fiscalização do uso e aproveitamento, das águas superficiais e subterrâneas. Sendo assim, sugerimos que apresente o mesmo requerimento à mencionada Agência, para que possa obter um panorama mais completo de forma a atender a sua pesquisa.?</t>
  </si>
  <si>
    <t>"Solicito que me informe qual a o problema que está ocorrendo com na minha solicitação  de licença prêmio, registrada no SEI ( 4600000149000003/2020-67 ) em 21/01/2020 - inicio do processo. Solicito que a resposta venha acompanhada com os registros dos atos ( data e documentos ), com a respectiva documentação, de forma bem detalhada para cada passo, pois não é possível identificar isso pelo tramite do SEI, já que o processo se mantém dentro da SCGE."</t>
  </si>
  <si>
    <t>Prezado, Informamos que seu Pedido de Acesso à Informação, registrado sob protocolo de número 202086631, foi respondido pela Autoridade Administrativa da Controladoria, Sr. Hugo Santiago, com base em informações repassadas pela Gerência de Gestão de Pessoas, conforme segue: "Prezado XXXXXX, Informo que o processo SEI nº 4600000149000003/2020-67 encontra-se na Gerência de Assuntos Jurídicos - GAJ para emissão de Despacho e posterior envio à Diretoria de Planejamento e Gestão - DPGE para assinatura e publicação da concessão do direito. Ademais, ressaltamos que, neste momento, assim como o seu processo estão sendo despachados dezenas de outros processos similares, os quais encontram-se em andamento de acordo com a capacidade operacional desta Gerência, prezando pela legalidade das informações registradas que irão subsidiar à concessão do direito. Considerando que este processo foi criado pelo seu usuário, através dele você poderá ter acesso a todos os documentos anexados ao processo, aos registros no andamento bem como aos documentos que foram criados/assinados dentro da plataforma SEI. No mais, nos colocamos à disposição para quaisquer outros esclarecimentos necessários. Atenciosamente, Gerência de Gestão de Pessoas"</t>
  </si>
  <si>
    <t>"1 ? O número de mortes de policiais em serviço durante o período de janeiro a setembro de 2020 e durante todo o ano de 2019 no Estado do Pernambuco; 2- O número de mortes de indivíduos ocasionadas por policiais durante confronto, ao longo do ano de 2019, bem como durante o período de janeiro a setembro de 2020 no Estado do Pernambuco; 3 - O número de efetivos existentes nos quadros da Polícia Militar, bem como o número de efetivos da Polícia Civil no Estado do Pernambuco; 4 - O rol de Informações Sigilosas classificadas nos últimos 12 meses sob o poder da Secretária de Segurança Pública do Estado do Pernambuco, bem como o rol de informações que foram desclassificadas nos últimos 12 meses também sob o poder da Secretária de Segurança Pública do Estado do Pernambuco."</t>
  </si>
  <si>
    <t>Recife, 27 de outubro de 2020. Prezada Senhora. Esta Ouvidoria da Secretaria de Defesa Social - SDS, remete em anexo a resposta do Pedido de Acesso à Informação registrado sob o nº 202087057, encaminhado pela Autoridade Administrativa da LAI: Jost Paulo Reis e Silva. ?Relatório nº 1169/GACE/SDS, datado de 27/10/2020, em formato de planilha excel, para responder aos itens 1 e 2; Mem. nº 163 ? PMPE - DGP 2, informando efetivo da PMPE; Planilha da PCPE, contendo histórico do efetivo; cópia digitalizada do TCI nº 05.? Obs.1: No tocante aos Termos de Classificação da Informação nos últimos 12 meses sob poder da Secretária de Segurança Pública do Estado do Pernambuco, temos apenas o TCI nº 05, de 12/06/2020, já com relação ao rol de informações que foram desclassificadas nos últimos 12 meses também sob o poder da Secretária de Segurança Pública do Estado do Pernambuco, informamos que nenhum TCI ou outra informação foi desclassificada durante esse interim.</t>
  </si>
  <si>
    <t>"Solicitar inteiro teor de processos e/ou documentos (protocolos de intenção, contratos, termos de adesão ou similares) relacionados à contratação ou adesão aos serviços (1) Office/Microsoft 365 e (2) Google Suite for Education pela instituição (UPE) com as referidas empresas ou intermediários, nos últimos 10 anos."</t>
  </si>
  <si>
    <t>Prezada Senhora Informa-se a este protocolo o parecer  ao Pedido de Acesso à Informação/PAI, registrado sob o Número de Protocolo: 202086755, enviado pela Autoridade Administrativa/LAI desta UPE, Sra Mércia Banja: 1.    Quanto ao Office/Microsoft 365, nunca houve e não há processo algum de contratação e/ou adesão a esses serviços. 2.    Quanto ao G-Suite for Education, a UPE dispõe da licença gratuita desde o ano de 2013, fornecida pela própria Google. Informamos também que o financeiro central, para onde enviamos a PDs na Reitoria, localizado na PROADMI, nos informou que o pagamento está aguardando autorização da Casa Civil do Estado.</t>
  </si>
  <si>
    <t>"1.Quais normativos regulam a referida Lei no âmbito desse Estado? Solicito envio de cópia ou link, se for possível. 2.Quantos Processos Administrativos de Responsabilização (PAR?s) foram instaurados nesse Estado com base na referida Lei desde sua vigência? 3.Quantos Processos Administrativos de Responsabilização (PAR?s) foram instaurados e concluídos com decisão definitiva da qual não cabe mais recurso administrativo (com ?trânsito em julgado?)? 4.Qual o valor total de multa aplicada com base na referida Lei, considerando todos os processos concluídos com decisão definitiva? 5.Qual o valor total de multa aplicada e paga com base na referida Lei, considerando todos os processos concluídos com decisão definitiva? 6.Qual é a autoridade competente para instauração de Processos Administrativos de Responsabilização (PAR?s) nesse Estado? A competência é centralizada na Controladoria-Geral; ou é descentralizada, sendo de competência de cada órgão/entidade que sofre o ato lesivo?"</t>
  </si>
  <si>
    <t>Prezado. Informamos que seu Pedido de Acesso à Informação, registrado sob protocolo de número 202087062 , foi respondido pela Autoridade Administrativa da Controladoria, Sra. Daniela Gonzaga, com base em informações repassadas pela DIRETORIA DE CORREIÇÃO, conforme segue: "1.Quais normativos regulam a referida Lei no âmbito desse Estado? Solicito envio de cópia ou link, se for possível. R- Lei Estadual nº 16.309/2018 https://legis.alepe.pe.gov.br/texto.aspx?id=34605&amp;tipo=TEXTOANOTADO Decreto nº 46.967, de 28 de dezembro de 2018 https://legis.alepe.pe.gov.br/texto.aspx?tiponorma=6&amp;numero=46967&amp;complemento=0&amp;ano=2018&amp;tipo=&amp;url= 2.Quantos Processos Administrativos de Responsabilização (PAR?s) foram instaurados nesse Estado com base na referida Lei desde sua vigência? R- Três processos. 3.Quantos Processos Administrativos de Responsabilização (PAR?s) foram instaurados e concluídos com decisão definitiva da qual não cabe mais recurso administrativo (com ?trânsito em julgado?)? R- Nenhum. Temos um processo em fase de recurso e outros dois em fase de instrução processual. 4.Qual o valor total de multa aplicada com base na referida Lei, considerando todos os processos concluídos com decisão definitiva? R- Nenhum processo com decisão definitiva. 5.Qual o valor total de multa aplicada e paga com base na referida Lei, considerando todos os processos concluídos com decisão definitiva? R- Nenhum processo com decisão definitiva. 6.Qual é a autoridade competente para instauração de Processos Administrativos de Responsabilização (PAR?s) nesse Estado? A competência é centralizada na Controladoria-Geral; ou é descentralizada, sendo de competência de cada órgão/entidade que sofre o ato lesivo? R- Conforme estabelecido no art. 9º da Lei 16.309/2018 ?A competência para a instauração e julgamento do PAR é concorrente entre o Secretário da SCGE e a autoridade máxima do órgão ou entidade em face da qual foi praticado o ato lesivo."</t>
  </si>
  <si>
    <t>"Solicito junto a FUNAPE, extrato de Contribuição Previdenciária da sra XXXXXXXXX, exonerada do cargo de Servidora a pedido em 26 de abril de 2007, com portaria publicada em 09 de agosto de 2007. Extrato do período de 26.05.1997 à 08.08.2007. Matrícula: 187.756-9 - CPF: XXX.XXX.XXX-XX. Não foi ou era aposentada."</t>
  </si>
  <si>
    <t>Prezado Sr. ou Sra. Esta Ouvidoria da Fundação de Aposentadorias e Pensões dos Servidores do Estado de Pernambuco - FUNAPE, transcreve abaixo a resposta do Pedido de Acesso à Informação registrado sob o nº 202086839, encaminhada pela autoridade administrativa, Sr. Jorge Germano Barbosa de Carvalho: Informamos que esta Fundação não emite extrato de contribuição previdenciária referente a períodos de recolhimento de servidores ou ex-servidores do Estado de Pernambuco. Homologamos a Certidão de Tempo de Contribuição, conforme procedimentos discliplinados na Portaria MPS 154/2008, emitidas com confirmação de veracidade através do site: www.funape.pe.gov.br. Verificamos que foi homologada uma CTC em nome da Sra. XXXXXXXXXX, ex-servidora do Ministério Público de Pernambuco, matrícula nº 0001877569, para o período de 25/06/1997 a 25/04/2007, com destinação para a Fundação Joaquim Nabuco, entregue em 25/03/2019, mediante assinatura. (Resposta elaborada pela Diretoria de Arrecadação e Investimento da Funape)</t>
  </si>
  <si>
    <t>"À CPRH No pedido de informação protocolado sob o n.º 202047375, solicitamos o envio, por parte desta autarquia, de Nota Técnica referente a uma coleta de amostra de água do Rio Tatuoca realizada no dia 17 de abril de 2020 na altura do Engenho Ilha de Mercês, realizada a partir de denúncia de despejo de um líquido escuro e fétido por parte de alguma das indústrias da região. Esta Autarquia respondeu ao pedido no dia 22 de junho, informando estar enviando a Nota Técnica em anexo. Porém, não verificamos nenhum anexo constando o referido documento. Solicitamos que nos seja enviado."</t>
  </si>
  <si>
    <t>Ao Fórum, Esta Agência Estadual de Meio Ambiente-CPRH transcreve, abaixo, a resposta ao Pedido de Acesso à Informação registrado sob o nº 202086887, encaminhada pela autoridade de monitoramento, Sr. Robson José: ?Informo que os dados solicitados foram encaminhados no ato da conclusão do PAI nº 202047375. Acreditamos que houve falha no sistema GCon para que o anexo não tenha sido recebido. De toda forma, reencaminhamos a Nota Técnica nº 10/2020 juntamente com os Relatórios de Ensaio por meio do compartilhamento via drive, bem como em resposta ao e-mail que recebemos em 16/10/2020.?</t>
  </si>
  <si>
    <t>"Responsável pelo serviço de hospedagem e armazenamento de e-mail institucional da Universidade de Pernambuco: Gostaria de saber qual empresa ou instituição é responsável pelo armazenamento dos e-mails de (1) alunos, (2) professores e (3) gestores da UPE.</t>
  </si>
  <si>
    <t>Prezada Senhora, Informa-se a este protocolo o parecer  ao Pedido de Acesso à Informação/PAI, registrado sob o Número de Protocolo: 202086792, enviado pela Autoridade Administrativa/LAI desta UPE, Sra Mércia Banja: As nossas contas de e-mail Institucional (@upe.br) são contas GMail, parte dos serviços do pacote G-Suite for Education da Google.</t>
  </si>
  <si>
    <t>"PRECISO DOS MEUS CONTRACHEQUES DO PERÍODO DE 2010 A 2014 E CÓPIA DOS CONTRATOS DE EMPRÉSTIMOS COM OS BANCOS DESDE DE 2010: BRADESCO FINAN, BGN, DAYCOVAL, BONSUCESSO E OS DEMAIS QUE TIVEREM AUTORIZANDO O DESCONTO EM MEU CONTRACHEQUE."</t>
  </si>
  <si>
    <t>Prezado(a) Senhor(a) A Ouvidoria da Secretaria de Administração encaminha abaixo a resposta da Autoridade Administrativa da SAD, Sra.Nara Freitas Carvalho, ao Pedido de Acesso à Informação registrado sob o nº 202086841 . "Em contato com a Superintendência de Gestão Financeira de Pessoal do Estado, fomos informados que demandas como esta devem ser formuladas perante o órgão de origem do servidor. Através dessas solicitações no órgão de origem, é possível a emissão da ficha financeira do período com os lançamentos efetuados em cada contracheque. Colocamo-nos à disposição para eventuais esclarecimentos. Atenciosamente, Nara Freitas Carvalho Autoridade Administrativa da LAI/SAD." Solicitamos que seja formulado um novo Pedido de Acesso à Informação, através do site www.ouvidoria.pe.gov.br. Lembramos da necessidade de informar seu órgão de origem para que a Ouvidoria Geral do Estado possa direcioná-lo ao órgão competente.</t>
  </si>
  <si>
    <t xml:space="preserve">"gostaria de informações sobre o Movimento Brasil Competitivo na educação do estado." </t>
  </si>
  <si>
    <t>Prezado Senhor, Transcrevemos abaixo a resposta ao Pedido de Acesso à Informação registrado sob o nº 87479/2020, enviada pela Autoridade Administrativa, Sr. Leonardo Gonçalves Basto de Albuquerque: Em atenção ao Pedido ao Acesso à Informação em tela, informo que desconhecemos a atuação do Projeto Movimento Brasil Competitivo nesta Secretaria de Educação e Esportes do Estado de Pernambuco. Atenciosamente, LEONARDO GONÇALVES BASTO DE ALBUQUERQUE Autoridade Administrativa da LAI da Secretaria de Educação Portaria SEE nº 4498, de 25/07/2019.</t>
  </si>
  <si>
    <t>"Solicito o número de inquéritos de homicídio consumado, Latrocínio, Feminicídio, Estupro e Estupro de Vulnerável que estão em andamento em Pernambuco até a data da resposta. Gentileza detalhar quando o crime aconteceu (DIA, MÊS E ANO) e Município do fato."</t>
  </si>
  <si>
    <t>Recife, 27 de outubro de 2020. Prezada Senhora. Esta Ouvidoria da Secretaria de Defesa Social - SDS, transcreve abaixo a resposta do Pedido de Acesso à Informação registrado sob o nº 202087556, oriundo da Gerencia de Análise Criminal e Estatística da SDS GACE, e encaminhado pela Autoridade Administrativa da LAI: Jost Paulo Reis e Silva. ?Informo que os dados de "números de inquéritos em andamento" estão indisponíveis.? Obs.1: A fonte de dados da Gerência de Análise Criminal e Estatística desta Secretaria é o INFOPOL, sistema utilizado nas Delegacias de Polícia no ato de registro das ocorrências. As informações estão sendo prestadas usando os filtros existentes no banco de dados; Reiteramos que o presente não constitui uma negação de acesso à informação. A informação solicitada não existe no banco de dados da GACE/SDS.</t>
  </si>
  <si>
    <t>"O SR JACKSON CARLOS DA SILVA NASCIMENTO, MATRÍCULA Nº 360819, ESTA CONTRATADO A QUANTO TEMPO PELO ESTADO DE PERNAMBUCO? QUANDO VINCULOU-SE A SECRETARIA DE EDUCAÇÃO DE PERNAMBUCO? E QUAL A FUNÇÃO EXERCIDA E LOTAÇÃO? A QUAL CARGA HORÁRIA ESTA SUBMETIDA ENTRE OS ANOS DE 2015 A 2020?"</t>
  </si>
  <si>
    <t>Prezada Senhora, Transcrevemos abaixo a resposta ao Pedido de Acesso à Informação registrado sob o nº 87577/2020, enviada pela Autoridade Administrativa, Sr. Leonardo Gonçalves Basto de Albuquerque: Em atenção ao Pedido ao Acesso à Informação em tela, informo abaixo os pontos sustados por essa LAI. Nome: JACKSON CARLOS DA SILVA NASCIMENTO Matrícula: 3608190 Vigência: 01/07/2014 a 31/01/2021 Cargo/ Função: PROFESSOR CTD Lotação: GRE SERTÃO CENTRAL Unidade de Trabalho: ESCOLAS ANDRE NUNES 01/07/2014 a 07/09/2014: 150 H/A 08/09/2014 a 31/07/2019: 200 H/A 01/08/2019 a 31/01/2021: 150 H/A Desenvolve atividades de regência na disciplina de matemática na série de 9º ano do ensino fundamental. Atenciosamente, LEONARDO GONÇALVES BASTO DE ALBUQUERQUE Autoridade Administrativa da LAI da Secretaria de Educação Portaria SEE nº 4498, de 25/07/2019.</t>
  </si>
  <si>
    <t>"Solicito as gravações dos protocolos:20201030792434  e 20201030792483  - COMPESA - Registrados no dia 17.10.2020." RUA XXXXXXXXXXXX - PAU AMARELO PAULISTA PE 53431-080</t>
  </si>
  <si>
    <t>Prezada Senhora, Esta Companhia Pernambucana de Saneamento - COMPESA, transcreve abaixo resposta ao Pedido de Acesso à Informação, registrado sob o nº 202087613, encaminhada pela autoridade administrativa, Srª Rita de Cássia Cavalcanti Guilherme: "Cumprindo os requisitos da Lei de Acesso à Informação nº 14.804 de 29 de Outubro de 2012 e Decreto Estadual que regulamenta a LAI nº 38.787 de 30 de Outubro de 2012. Em resposta ao PAI 202087613, segue anexas, as informações solicitadas". Obs: Estamos  enviando pelo e-mail da ouvidoriacompesa@compesa.com.br o arquivo , não estamos conseguindo anexar por conta da capacidade de infamações   do arquivo.</t>
  </si>
  <si>
    <t>Requerimento à SERES "Em retificação ao pedido anterior nº 202086300 de informações, a requerente propõe nova solicitação: idosos(as) que tenham cometido, qualquer tipo de crime, após os 60 anos de idade. Os participantes devem estar cumprindo pena em alguma instituição prisional do Estado de Pernambuco. Devido a critérios de validade é necessário uma amostra mínima de 10 processos."</t>
  </si>
  <si>
    <t>Prezada Senhora , Esta Ouvidoria da Secretaria de Justiça e Direitos Humanos - SJDH,  transcreve abaixo a resposta do Pedido de Acesso à Informação registrado sob o nº  202087617 encaminhado pela Autoridade Administrativa da SERES, Senhora Hortência Leão Ferro: 16/11/2020 Em resposta ao PAI 87617/2020 informo que a solicitante enviou um e-mail para o endereço eletrônico institucional desta autoridade administrativa da SERES, dizendo que não precisava mais das informações solicitadas, inclusive me informou que abriria outro Pedido de Acesso a Informação, no qual solicitava que fosse desconsiderada a solicitação desta demanda aqui referida.  A solicitante é psicóloga e foi a uma Unidade Prisional e entrevistou algumas PPLs, contudo me informou que devido o sigilo entre o paciente e o profissional, não poderia repassar nenhum dado coletado no atendimento. Assim sendo, esta autoridade administrativa da SERES se julga impedida de responder a este Pedido de Acesso a Informação. Atenciosamente, Hortência Leão Ferro Chefe de Secretaria do Gabinete Autoridade Administrativa SERES - SECRETARIA EXECUTIVA DE RESSOCIALIZAÇÃO GABINETE - (81) 3184-2151/2152</t>
  </si>
  <si>
    <t>"Poderiam me enviar o contrato nº 009/2020 realizado entre a CONE S.A. de CNPJ: 11.860.795/0001-24 junto a CEPE - Companhia Editora de Pernambuco, não encontrei no site da transparência. Talvez isso possa ajuda a identificar: Processo Licitatório nº 006/2020, Dispensa de Licitação nº 001/2020,"</t>
  </si>
  <si>
    <t>Prezado(a) Senhor(a) A Ouvidoria da Companhia Editora de Pernambuco-CEPE agradece seu Pedido de Acesso à Informação, protocolado sob o nº 202087730 , registrado em conformidade a Lei de Acesso à Informação nº 14.804 de 29 de Outubro de 2012 e Decreto Estadual que regulamenta a LAI nº 38.787 de 30 de Outubro de 2012 e informa que recebeu a seguinte resposta da Autoridade Administrativa responsável- Sr. Davi Lima: "Prezado Senhor, estamos atendendo seu Pedido de Acesso à Informação, anexando o documento solicitado. Sem mais-Davi Lima-Autoridade Administrativa LAI."</t>
  </si>
  <si>
    <t>"Poderiam me enviar os aditivos do seguinte contrato: Nº 031/2015 LOCADORA: CONE S.A. de CNPJ/MF: 11.860.795/0001-24. junto a Cepe - Companhia Editora de Pernambuco. No site da transparência encontrei apenas o contrato original,"</t>
  </si>
  <si>
    <t>Prezado(a) Senhor(a) A Ouvidoria da Companhia Editora de Pernambuco-CEPE agradece seu Pedido de Acesso à Informação, protocolado sob o nº 202087743 , registrado em conformidade a Lei de Acesso à Informação nº 14.804 de 29 de Outubro de 2012 e Decreto Estadual que regulamenta a LAI nº 38.787 de 30 de Outubro de 2012 e informa que recebeu a seguinte resposta da Autoridade Administrativa responsável- Sr. Davi Lima: "Prezado Senhor, estamos atendendo seu Pedido de Acesso à Informação, anexando o documento solicitado. Sem mais, Davi Lima-Autoridade Administrativa LAI."</t>
  </si>
  <si>
    <t>"Poderiam me ajudar com os aditivos do seguinte contrato: nº 054/2015 realizado entre a CONE S.A. de CNPJ/MF: 11.860.795/0001-24. e a Cepe - Companhia Editora de Pernambuco, No site da transparência encontrei apenas o arquivo do contrato original, mas gostaria de saber se há aditivos, caso sim, podem me enviar, por favor?"</t>
  </si>
  <si>
    <t>Prezado(a) Senhor(a) A Ouvidoria da Companhia Editora de Pernambuco-CEPE agradece seu Pedido de Acesso à Informação, protocolado sob o nº 202087749 , registrado em conformidade a Lei de Acesso à Informação nº 14.804 de 29 de Outubro de 2012 e Decreto Estadual que regulamenta a LAI nº 38.787 de 30 de Outubro de 2012 e informa que recebeu a seguinte resposta da Autoridade Administrativa responsável- Sr. Davi Lima: "Prezado Senhor, estamos atendendo ao seu Pedido de Acesso à Informação, anexando o documento solicitado. Sem mais-Davi Lima-Autoridade Administrativa LAI."</t>
  </si>
  <si>
    <t>PEDIDO REPLICADO PARA SEDUH, SAD e PERPART, SOB OS PROTOCOLOS: 202087916, 202087921 e 202087924, RESPECTIVAMENTE. "Gostaria de solicitar, por meio deste pedido as seguinte informação: Investimento do Governo do Estado para obras de habitação a cada ano, desde 2010 até 2019."</t>
  </si>
  <si>
    <t>PEDIDO REPLICADO PARA CEHAB, SAD e PERPART, SOB OS PROTOCOLOS: 202076707, 202087921 e 202087924, RESPECTIVAMENTE. "Gostaria de solicitar, por meio deste pedido as seguinte informação: Investimento do Governo do Estado para obras de habitação a cada ano, desde 2010 até 2019."</t>
  </si>
  <si>
    <t>Prezado Senhor, A Ouvidoria Geral do Estado transcreve abaixo a resposta ao Pedido de Acesso à Informação registrado sob o nº 202087916, enviada pela Autoridade Administrativa, Senhora Maria Luzineide Fernandes Zaidan Gama da Secretaria de Desenvolvimento Urbano e Habitação ? SEDUH. Em resposta as manifestações de Números 87916/2020, que solicitam informações sobre: ?Investimento do Governo do Estado para obras de habitação a cada ano, desde 2010 até 2019, a gerência de administração e finanças/SEDUH _ Vânia Campos, pontuou o que segue abaixo: "Considerando que a COMPANHIA ESTADUAL DE HABITAÇÃO E OBRAS ? CEHAB é um órgão estadual da administração indireta do governo estadual de Pernambuco; Considerando que os repasses financeiros de convênios e contratos realizados entre o governo estadual e outras esferas de governo, principalmente da esfera federal, feitos através de instituições bancarias, por regra são e devem ser aportados/liberados em contas bancárias vinculadas/administradas em órgãos do governo estadual da Administração Direta; Considerando que a CEHAB, é um órgão vinculado a atual SECRETARIA DE DESENVOLVIMENTO URBANO E HABITAÇÃO ? SEDUH, da Administração Direta (junção das extintas Secretaria de Habitação e Secretaria das Cidades); Considerando que toda a utilização/aplicação, ou seja, a gestão dos recursos voltados para investimentos do Governo do Estado em obras de habitação, é realizada pela COMPANHIA ESTADUAL DE HABITAÇÃO E OBRAS ? CEHAB Registramos que as movimentações financeiras existentes no Sistema Efisco no CNPJ da SEDUH (Administração Direta), referente a investimentos do Governo do Estado em obras de habitação nos anos de 2010 até 2019, são apenas as TRANSFERÊNCIAS DE RECURSOS, que por regra foram liberados nas contas vinculadas da referida secretaria, para contas bancárias da CEHAB (Administração Indireta), sendo a citada companhia, por competência responsável pela gestão e aplicação dos recursos vinculados a cada convênio ou contrato." Atenciosamente, Luzineide Fernandes Zaidan Gama Ouvidoria -SEDUH.?</t>
  </si>
  <si>
    <t>PEDIDO REPLICADO PARA CEHAB, SEDUH e PERPART, SOB OS PROTOCOLOS: 202076707, 202087916 e 202087924, RESPECTIVAMENTE. "Gostaria de solicitar, por meio deste pedido as seguinte informação: Investimento do Governo do Estado para obras de habitação a cada ano, desde 2010 até 2019."</t>
  </si>
  <si>
    <t>Prezado Senhor A Ouvidoria da Secretaria de Administração encaminha abaixo a resposta da Autoridade Administrativa da SAD, Sra. Nara Freitas Carvalho, ao Pedido de Acesso à Informação registrado sob o nº 202087921 . "Prezado, Informo que, nesta Secretaria de Administração, não possuímos contratos de obras de habitação até o presente momento. Atenciosamente, Nara Freitas Carvalho Autoridade Administrativa da LAI/SAD."</t>
  </si>
  <si>
    <t>PEDIDO REPLICADO PARA CEHAB, SEDUH e SAD, SOB OS PROTOCOLOS: 202076707, 202087916 e 202087921, RESPECTIVAMENTE. "Gostaria de solicitar, por meio deste pedido as seguinte informação: Investimento do Governo do Estado para obras de habitação a cada ano, desde 2010 até 2019."</t>
  </si>
  <si>
    <t>Prezado Sr. A Ouvidoria da Pernambuco Participações e Investimentos S/A (Perpart), transcreve abaixo a resposta do Pedido de Acesso à Informação registrado sob o nº 202087924, encaminhada pela autoridade hierarquicamente superior, Sr. Arlindo Albuquerque: " Prezado, Cumprimentado-o(a) cordialmente, venho através deste, em resposta a sua solicitação através do Pedido de Acesso à Informação (PAI) registrado sob nº 202087924, informar que a Pernambuco Participaçoes e Investimentos S/A (Perpart) não é competente para realizar as obras de habitação do Governo do Estado de Pernambuco, mas sim a Secretaria de Desenvolvimentos Urbano e Habitação (SEHAB). Atenciosamente, Arlindo Albuquerque Presidente em exercício"</t>
  </si>
  <si>
    <t>"Fornecer a lista de todos os cobradores reaproveitados e o suposto acordo coletivo. Preciso do contrato das linhas 252 , e 416"</t>
  </si>
  <si>
    <t>Prezado Senhor, A Ouvidoria do Grande Recife ? CTM encaminha abaixo a resposta dada pela Diretoria de Operações ? DOP, enviada pela Autoridade Administrativa, Sr. João Carlos Ferreira dos Santos, ao Pedido de Acesso à Informação registrado sob o nº 202087682. "Considerando o Pedido de Acesso à Informação, temos a informar que o último Acordo Coletivo encontra-se disponível no site www.granderecife.pe.gov.br, na área Transportes -&gt; Dados e Estatísticas -&gt; Insumos do Sistema. O CTM não dispõe da relação de cobradores reaproveitados que pode ser solicitada á Urbana-PE." OUVIDORIA "Quanto aos contratos das linhas 2416 - RODA DE FOGO / TI GETÚLIO VARGAS e 252 - VILA RICA / JABOATÃO, informamos que a referida solicitação foi respondida através do Pedido de Acesso à Informação ? PAI de Nº 202081293 em 19/10/2020."</t>
  </si>
  <si>
    <t>"Solicito dados do Grande Recife Consórcio de transporte a respeito da operação do sistema BRT na Região Metropolitana. Solicito que os dados sejam apresentados em planilhas de Excel, ou equivalentes, com dados legíveis e interpretáveis sem apoio de sistema específico. As informações devem responder aos questionamentos a seguir: - Número de passageiros que usaram o sistema BRT por mês e ano, desde 2014 até 2020 (a data mais recente possível); - Total arrecadado com pagamento de passagens para o sistema BRT; - Valor repassado a cada empresa privada que opera o sistema de BRT, por mês e por ano, desde 2014 até 2020; - Valor referente ao que foi arrecadado no sistema de BRT repassado ao Sindicato das Empresas de Ônibus (Urbana-PE) por mês e por ano, desde 2014 até 2020; - Valor investido pelo consórcio das empresas na manutenção e investimentos nas estações de BRT, por ano, desde 2014; - Valor investido pelo consórcio ou pelas empresas para compra de veículos novos e na manutenção dos veículos em operação."</t>
  </si>
  <si>
    <t>Prezado Senhor, A Ouvidoria do Grande Recife ? CTM encaminha abaixo a resposta dada pela GERÊNCIA DE CONTRATOS DE CONCESSÃO - GECO e DIRETORIA DE ENGENHARIA E MANUTENÇÃO - DEM enviada pela Autoridade Administrativa, Sr. João Carlos Ferreira dos Santos, ao Pedido de Acesso à Informação registrado sob o nº 202087993. "Considerando o Pedido de Acesso à Informação, temos a informar que segue em anexo os dados em planilhas Excel. Quanto ao valor referente ao que foi arrecadado no sistema de BRT repassado ao Sindicato das Empresas de Ônibus (Urbana-PE) por mês e por ano, desde 2014 até 2020, informamos que o CTM não dispõe dessas informações. Sugerimos que a solicitação seja feita à URBANA/PE. Quanto ao valor investido pelo consórcio das empresas na manutenção e investimentos nas estações de BRT, por ano, desde 2014, informamos que não compete ao CTM. Sugerimos que a solicitação seja feita à Secretaria de Estado de Desenvolvimento Urbano e Habitação ? SEDUH."</t>
  </si>
  <si>
    <t>Replicado para as seguintes Secretarias: AD/DIPER- 202088068 AGE ( AGEFEPE)- 202088091 APAC - 202088092 SDA/ ADAGRO- 202088093 ARPE - 202088094 AEG-202088097 ATDEFN -202088098 ATI- 202088099 CAMIL-202088102 CASA CIVIL- 202088103 SDS -202088104 SDS- PMPE -202088105 SDS ? CBMPE - 202088106 SDS- PCPE - 202088107 CEHAB- 202088109 CEPE- 202088110 COMPESA - 202088112 CONDEPE/ FIDEM- 202088113 COPERGÁS - 202088114 CPRH- 202088115 CTM- 202088116 DER- 202088117 DETRAN- 202088118 SETUR/ EMPETUR - 202088119 SETUR - 202088120 SECTI- 202088121 SECTI/ FACEPE - 202088122 EPTI- 202088123 FUNAPE- 202088124 FUNASE- 202088126 FUNDARPE- 202088128 GAPE- 202088129 GABGOV- 202088131 HEMOPE- 202088132 IPA- 202088133 IPEM- 202088134 IRH-202088135 SDA- 202088136 SDA/ITERPE - 202088137 JUCEPE- 202088138 LAFEPE- 202088139 PERPART- 202088143 PGE- 202088144 PORTO DO RECIFE- 202088145 PORTO DE SUAPE- 202088146 SJDH/ PROCON - 202088147 SJDH/ SERES - 202088148 SJDH- 202088149 SAD- 202083682 SCGE- 202088152 SDEC- 202088153 SDSCJ- 202088154 SEDUH- 202088155 SECMULHER- 202088157 SECTI- 202088158 SECULT- 202088159 SEE- 202088160 SEFAZ- 202088161 SEI- 202088162 SEMAS- 202088163 SETEQ- 202088164 SEPLAG- 202088173 SES- 202088171 SEINFRA- 202088170 UPE- 202088169 VICE- GOVERNADORIA- 202088176 SPVD- 202088177 "Sobre o Sistema de Avaliação de Desempenho de PE. Entro em contato pois gostaria de pedir o contato do RH ou da parte responsável pela avaliação de desempenho nos órgãos participantes para adquirir dados e documentos sobre o funcionamento do sistema.  Um mapeamento de fatores específicos nos modelos gerenciais desses órgãos e entidades, além dos planos de metas me seriam úteis todos os documentos relacionados a eles, como manuais de avaliação, de serviço e de ética, os próprios questionários do sistema de avaliação de desempenho feitos para as chefias imediatas e para os servidores, como também , se houverem, editais e comunicados oficiais feitos sobre o processo de avaliação, para além dos cronogramas. "</t>
  </si>
  <si>
    <t>Esta Ouvidoria da Agência de Desenvolvimento Econômico de Pernambuco ? ADDIPER, transcreve abaixo a resposta do Pedido de Acesso à Informação registrado sob o  nº. 202088068 , encaminhado pela Autoridade Administrativa, Sra. Jéssica Lima: Em atenção ao seu Pedido de Acesso à Informação, registrado sob número 202088068, esclarecemos que o documento que regula o plano de cargos e carreiras de salários desta Agência, onde está contida a estrutura de avaliação de desempenho, consta na Página da Lai: www.lai.pe.gov.br/addiper, aba servidor. Atenciosamente, Jéssica Lima Autoridade Administrativa LAI</t>
  </si>
  <si>
    <t>Prezado Senhor Anexam-se os arquivos e informa-se abaixo  o parecer  para responder  ao Pedido de Acesso à Informação/PAI, registrado sob o Número de Protocolo: 202088169,  enviado pela Autoridade Administrativa/LAI desta UPE, Sra Mércia Banja: Os processos de Avaliação de Desempenho são realizados em períodos distintos, de acordo com as diversas categorias desta Universidade (Grupo Ocupacional Magistério Superior (Professores), Médicos e Técnicos em Gestão Universitária), além dos servidores de outros órgãos que se encontram à disposição da UPE. Acrescentamos que utilizamos para a avaliação comportamental (auto avaliação e avaliação de chefia)  o Sistema de Gestão de Desempenho da SAD, órgão responsável pelas Avaliações de Desempenho no âmbito do Estado. Em se tratando da avaliação dos professores, utilizamos um sistema próprio da UPE para registro das atividades docentes, denominado RAD - Relatório de Atividades Docentes. Ressaltamos que todas as informações pertinentes (legislação, orientações e instrumentos) estão no site da UPE (www.upe.br), no Portal do Servidor. Seguem os Planos de Metas por Categoria, formulários da avaliação comportamental e outros instrumentos. Nossos contatos: GDAD - Gerência de Desenvolvimento e Avaliação de Desempenho - 3183.4016 avaliacaodedesempenho@upe.br</t>
  </si>
  <si>
    <t>OBS: Solicitante identificado (sem sigilo de informação marcado no sistema GCON). Replicado para as seguintes Secretarias: AD/DIPER- 202088068 AGE ( AGEFEPE)- 202088091 APAC - 202088092 SDA/ ADAGRO- 202088093 ARPE - 202088094 AEG-202088097 ATDEFN -202088098 ATI- 202088099 CAMIL-202088102 CASA CIVIL- 202088103 SDS -202088104 SDS- PMPE -202088105 SDS ? CBMPE - 202088106 SDS- PCPE - 202088107 CEHAB- 202088109 CEPE- 202088110 COMPESA - 202088112 CONDEPE/ FIDEM- 202088113 COPERGÁS - 202088114 CPRH- 202088115 CTM- 202088116 DER- 202088117 DETRAN- 202088118 SETUR/ EMPETUR - 202088119 SETUR - 202088120 SECTI/ FACEPE - 202088122 EPTI- 202088123 FUNAPE- 202088124 FUNASE- 202088126 FUNDARPE- 202088128 GAPE- 202088129 GABGOV- 202088131 HEMOPE- 202088132 IPA- 202088133 IPEM- 202088134 IRH-202088135 SDA- 202088136 SDA/ITERPE - 202088137 JUCEPE- 202088138 LAFEPE- 202088139 PERPART- 202088143 PGE- 202088144 PORTO DO RECIFE- 202088145 PORTO DE SUAPE- 202088146 SJDH/ PROCON - 202088147 SJDH/ SERES - 202088148 SJDH- 202088149 SAD- 202083682 SCGE- 202088152 SDEC- 202088153 SDSCJ- 202088154 SEDUH- 202088155 SECMULHER- 202088157 SECTI- 202088158 SECULT- 202088159 SEE- 202088160 SEFAZ- 202088161 SEI- 202088162 SEMAS- 202088163 SETEQ- 202088164 SEPLAG- 202088173 SES- 202088171 SEINFRA- 202088170 UPE- 202088169 VICE- GOVERNADORIA- 202088176 SPVD- 202088177 "Sobre o Sistema de Avaliação de Desempenho de PE. Entro em contato pois gostaria de pedir o contato do RH ou da parte responsável pela avaliação de desempenho nos órgãos participantes para adquirir dados e documentos sobre o funcionamento do sistema.  Um mapeamento de fatores específicos nos modelos gerenciais desses órgãos e entidades, além dos planos de metas me seriam úteis todos os documentos relacionados a eles, como manuais de avaliação, de serviço e de ética, os próprios questionários do sistema de avaliação de desempenho feitos para as chefias imediatas e para os servidores, como também , se houverem, editais e comunicados oficiais feitos sobre o processo de avaliação, para além dos cronogramas. "</t>
  </si>
  <si>
    <t>Prezado Senhor, A Ouvidoria da JUCEPE encaminha abaixo a resposta da Autoridade Administrativa, Sra. Leila Alves Muniz Motta, o Pedido de Acesso à Informação registrado sob o nº 202088138 . Prezado Senhor, pedimos a gentileza de entrar em contato diretamente com a Gestora de RH da JUCEPE, Leila Alves Muniz Motta, por e-mail leila.motta@jucepe.pe.gov.br ou no telefone 3182-5222.</t>
  </si>
  <si>
    <t>Prezado Senhor, Em atenção ao Pedido de Acesso a Informação, registrado sob o nº  202088144, foi enviado pela Superintendente Administrativa e Financeira da Procuradoria Geral do Estado à autoridade administrativa, Maria do Socorro Carvalho Brito, a seguinte informação: "Considerando ser a SAD o órgão responsável política de gestão do desempenho corporativa, sugerimos acesso ao site http://www.sad.pe.gov.br/web/sad/avaliacao-de-desempenho para obtenção de maiores informações, além do Caderno de Oreintações disponibilizado por aquela Secretaria em http://www.sad.pe.gov.br/c/document_library/get_file?p_l_id=3028800&amp;folderId=17397035&amp;name=DLFE-84726.pdf."</t>
  </si>
  <si>
    <t>"No âmbito do programa de ação estadual de Pernambuco para o combate a desertificação e mitigação dos efeitos da seca-PAE/PE, venho requer s seguinte informação: - Zoneamento das Áreas Vulneráveis à Desertificação do Estado de Pernambuco - Mapas do Zoneamento das Áreas Vulneráveis à Desertificação do Estado de Pernambuco - O relatório com Zoneamento da Desertificação no Estado de Pernambuco, identificando e avaliando o fenômeno em sua porção semiárida, como forma de subsidiar as políticas públicas de desenvolvimento em consonância com o Plano de Ação Estadual de Combate à Desertificação e Mitigação dos Efeitos da Seca ? PAE-PE. - Se tiver mapas, fotos favor enviar. Todas as informações serão bem vindas ."</t>
  </si>
  <si>
    <t>Prezado(a) Sr.(a) A Ouvidoria da Agência Pernambucana de Águas e Clima - APAC, transcreve abaixo a resposta ao Pedido de Acesso à Informação registrado sob o nº 202087811, enviada pela Autoridade Administrativa, Sra. Patrícia Veras da Agência Pernambucana de Águas e Clima - APAC: "A APAC não tem nenhum estudo sobre o processo de desertificação do Estado de Pernambuco. O que temos conhecimento é que existem várias teses da UFRPE e UFPE sobre o tema.?</t>
  </si>
  <si>
    <t>Prezado Senhor, Esta Ouvidoria da Secretaria de Justiça e Direitos Humanos - SJDH,  transcreve abaixo a resposta do Pedido de Acesso à Informação registrado sob o nº  202088148 encaminhado pela Autoridade Administrativa da SERES, Senhora Hortência Leão Ferro: 03/11/2020 Em resposta ao PAI 88148/2020 seguem em anexo as planilhas solicitadas e o contato da servidora Adriana (81 3184.2160), responsável pela Avaliação de Desempenho desta Secretaria Executiva. Atenciosamente, Hortência Leão Ferro Chefe de Secretaria do Gabinete Autoridade Administrativa SERES - SECRETARIA EXECUTIVA DE RESSOCIALIZAÇÃO GABINETE - (81) 3184-2151/2152</t>
  </si>
  <si>
    <t>Prezado Senhor, Esta Ouvidoria da Secretaria de Justiça e Direitos Humanos­ - SJDH, transcreve abaixo a resposta do Pedido de Acesso à Informação registrado sob o no 202088149 e encaminhado pela Autoridade Administrativa, Sra. Daiana Pereira: 27/10/2020 Em atendimento ao Pedido de Acesso nº 88149/2020, informamos que a Avaliação de Desempenho (AD) tem por objetivo analisar o desempenho dos servidores, na realização de suas funções e atividades, bem como dos resultados institucionais. Esse processo resultará na progressão funcional na carreira do servidor estável. A Secretaria de Justiça e Direitos Humanos (SJDH) foi criada em fevereiro de 2015, não tendo em seu quadro de pessoal, servidores estáveis (efetivos), no entanto possui servidores cedidos de outros órgãos, cabendo a própria SJDH realizar a AD dos servidores que se encontram à disposição desta secretaria, seguindo rigorosamente todos os procedimentos,  normas, planos de metas,  cronograma dentre outros, definidos pela Secretaria de Administração do Estado (SAD), secretaria essa responsável pela normatização, orientação e coordenação do processo de AD, no âmbito do Poder Executivo do Estado. A SAD, no site www.portaldoservidor.pe.gov.br, possui o link sobre Avaliação de  Desempenho, que informa a publicação de Leis Complementares e Portarias, também publicadas no Diário Oficial do Estado, disseminando todas as instruções indispensáveis ao processo de AD. Neste sentido, na SJDH, os Planos de Metas são enviados à SAD, para aprovação e após validação, são disponibilizados no site desta secretaria. No tocante aos contatos referentes à AD na SJDH: Gerência de Gestão do Trabalho e Educação, GGTE. Fones: 3182.7614/ 3182.7640. Atenciosamente, Gerência de Gestão do Trabalho e Educação Daiana Pereira Autoridade Administrativa SJDH</t>
  </si>
  <si>
    <t>Prezado. Informamos que seu Pedido de Acesso à Informação, registrado sob protocolo de número 202088152 , foi respondido pela Autoridade Administrativa da Controladoria, Sra. Daniela Gonzaga, com base em informações repassadas pela Gerência de Gestão de Pessoas (GGP-DPGE), conforme segue: "Informamos que o Sistema de Avaliação de Desempenho de Pernambuco é gerido pela Secretaria de Administração do Estado - SAD/PE, através da Gerência Geral de Gestão por Competências e Desenvolvimento de Carreiras do Estado - GGDEC/SAD/PE. Ademais, através do sítio institucional http://www.sad.pe.gov.br/web/sad na aba de Serviços, você poderá encontrar mais informações acerca das Avaliações de Desempenho do Estado de Pernambuco, tais como: cronograma das avaliações, sistemas, orientações e alguns arquivos relativos à temática. No mais, nos colocamos à disposição para esclarecimentos necessários. Atenciosamente, Gerência de Gestão de Pessoas"</t>
  </si>
  <si>
    <t>"No âmbito do programa de ação estadual de Pernambuco para o combate a desertificação e mitigação dos efeitos da seca-PAE/PE, venho requer a seguinte informação: - Mapa com a definição das unidades produtivas - Listar as unidades produtivas em cada cidade- -  O número de pessoas que foram beneficiadas - o valor que gastos para fazer essas ações no âmbito do programa - fotos"</t>
  </si>
  <si>
    <t>Prezado Senhor, A Ouvidoria Geral do Estado transcreve abaixo a resposta ao Pedido de Acesso à Informação registrado sob o nº 202087822, enviada pela Autoridade Administrativa, Sra. Danielle Cadengue Nunes  da Secretaria de Meio Ambiente e Sustentabilidade ? SEMAS: Transcrevemos abaixo a resposta ao Pedido de Acesso à Informação registrado sob o nº 2020/87822, enviada pela Autoridade Administrativa, Srª. Danielle Cadengue da Secretaria de Meio Ambiente e Sustentabilidade ? SEMAS: Relação da das Unidades Produtivas, localização, custo e número de beneficiados: Unidade Produtiva Localização Custo(R$) Pessoas beneficiadas Beneficiamento de Frutas Cabrobó 63.783,49 30 famílias São José do Belmonte 63.783,49 30 famílias Triunfo 63.783,49 30 famílias Beneficiamento de Mel Carnaíba 96.304,87 30 famílias Parnamirim 96.304,87 30 famílias Serrita 96.304,87 30 famílias Caprino-Ovinocultura Floresta 27.887,87 30 famílias Santa Maria da Boa Vista 27.887,87 30 famílias São Caitano 27.887,87 30 famílias Produção Agroecológica Integrada e Sustentável - PAIS Afrânio 61.255,04 30 famílias Exu 61.255,04 30 famílias Serra Talhada 61.255,04 30 famílias Mapa das Unidades Produtivas? Não possuímos. As fotos seguem via e-mail visto que o sistema não tem sustentação para o tipo de arquivo de foto. Atenciosamente, Samanta Della Bella Superintendente de Sustentabilidade e Clima.?</t>
  </si>
  <si>
    <t>Prezado  Senhor , Transcrevemos abaixo a resposta ao Pedido de Acesso à Informação registrado sob o numero  202088153 , enviada pela Autoridade Administrativa , Sr. Diogo Viana , da Secretaria de Desenvolvimento Econômico de PE. No caso da negativa de acesso à Informação ou de não fornecimento das razões da negativa do acesso , pode o requerente apresentar recurso através do formulário disponível no site : www.ouvidoria .pe.gov.br no prazo de 10 (dez ) dias, contado da ciência da decisão, à autoridade hierarquicamente superior da SDEC . Após o recebimento da resposta, será enviado um e-mail com um questionário referente à "Pesquisa de satisfação ", sua resposta é muito importante para nós ! Agradecemos sua participação na melhoria da qualidade dos serviços prestados pelo Secretaria de Desenvolvimento Econômico do Estado. "A Avaliação de Desempenho na Administração Direta e Indireta do Estado de Pernambuco foi regulamentada conforme Decreto Nº 38.297, de 12.06.2012 e todo processo é realizado através do Sistema de Gestão do Desempenho ? SGD, gerenciado pela Secretaria de Administração para todos os órgãos que usam o sistema. Para realizar a avaliação de desempenho, os avaliados e avaliadores devem acessar o site www.gestaododesempenho.pe.gov.br e em seguida o nº do CPF e a senha do Portal do Servidor, portanto o sistema só pode ser acessado por servidores ativos do Estado. O servidor que não concordar com a pontuação que lhe foi atribuída, poderá recorrer no prazo de 10 (dez) dias a partir da ciência da avaliação a Comissão Administrativa do seu órgão de origem, conforme formulário padrão. Essa Comissão deverá ser composta por 08 (oito) servidores sendo 04 (quatro) sindicalizados do quadro permanente do órgão, indicados através de Portaria. Os planos de metas são encaminhados através de ofício pelo dirigente máximo do órgão ao Secretário de Administração para validação e a divulgação é realizada por meio de Portaria. Indicamos contatar a Secretaria de Administração do Estado para outros esclarecimentos". Coloca-se a Ouvidoria Central da SDEC à disposição para quaisquer esclarecimentos adicionais que se façam necessário. Atenciosamente, Elaine Moura Ouvidora da Secretaria de Desenvolvimento Econômico ? PE Fone: 3182.1777 ouvidoria@sdec.pe.gov.br http://www.sdec.pe.gov.br</t>
  </si>
  <si>
    <t>"No âmbito do programa de ação estadual de Pernambuco para o combate a desertificação e mitigação dos efeitos da seca-PAE/PE, venho requer seguinte informação: - Quais foram as novas áreas que estava  em Estudo avançado para criação de Unidades de Conservação na Caatinga de Pernambuco - Essas áreas de fato foram criadas? Se sim, preciso do tamanho de cada, em qual cidade estão localizadas, e o nome de cada uma dessas unidades. - Valor investido no âmbito do programa para criação dessas unidades - Mapa com as unidades de conservação"</t>
  </si>
  <si>
    <t>Prezado Senhor, A Ouvidoria Geral do Estado transcreve abaixo a resposta ao Pedido de Acesso à Informação registrado sob o nº 202087849, enviada pela Autoridade Administrativa, Sra. Danielle Cadengue Nunes  da Secretaria de Meio Ambiente e Sustentabilidade ? SEMAS: ?Transcrevemos abaixo a resposta ao Pedido de Acesso à Informação registrado sob o nº 2020/87849, enviada pela Autoridade Administrativa, Srª. Danielle Cadengue da Secretaria de Meio Ambiente e Sustentabilidade - SEMAS: 1. Quais foram as novas áreas que estava em Estudo avançado para criação de Unidades de Conservação na Caatinga de Pernambuco? Em 2010, o Governo do Estado de Pernambuco criou um Grupo de Trabalho ? GT (Portaria SECTMA nº 129/2010) composto por Instituições Federais, Estaduais e ONGs (SECTMA, CPRH, IBAMA, ICMBIO, MMA, CODEVASF e CERBCAA) com o objetivo de propor áreas para a criação de Unidades de Conservação no Bioma Caatinga do Estado de Pernambuco. Esse Grupo, com o apoio do MMA, promoveu e coordenou um Workshop para seleção de áreas prioritárias para criação de Unidades de Conservação, em maio de 2011, que resultou em uma lista com 13 áreas indicadas para estudos para a criação de Unidades de Conservação, que passaram a ser objeto de visitas técnicas para análise da viabilidade de criação de Unidades de Conservação. ÁREA INDICADA MUNICÍPIO Serra da Matinha Carnaíba Região do São Francisco Afrânio Região de Itaparica Parnamirim Pedra do Cachorro (Ampliação) São Caetano Serra das Abelhas, Serra das Tabocas Exu Serra da Canoa Floresta Calha do São Francisco Belém do São Francisco, Tacaratu, Santa Maria da Boa Vista Brejo da Princesa, Carro Quebrado Triunfo Fazenda Saco Serra Talhada Negreiros (Ampliação) Serrita Serra do Recreio Lagoa Grande Região de Itaparica Cabrobó Mirandiba Mirandiba &lt;!--[if !supportLists]--&gt;2. &lt;!--[endif]--&gt;Essas áreas de fato foram criadas? Se sim, preciso do tamanho de cada, em qual cidade estão localizadas, e o nome de cada uma dessas unidades. Apenas três dessas áreas se transformaram em Unidades de Conservação: Parque Mata da Pimenteira - Decreto N°37.823/12 - (Área:887,24ha) Estação Ecológica Serra da Canoa - Decreto N° 38.133/12 - (Área: 2.467,10ha) Monumento Natural da Pedra do Cachorro - Decreto Nº40.549/14 - (Área: 1378,67ha) 3.Valor investido no âmbito do programa para criação dessas unidades ? Os estudos para a criação das três Unidades de Conservação foram desenvolvidos pelos técnicos da Semas/CPRH, não havendo contratação para este serviço. 4. Mapa com as unidades de conservação Mais informações sobre estas UCs, incluindo mapa, podem ser obtidas em: &lt;!--[if !supportLists]--&gt;ü &lt;!--[endif]--&gt;http://sigcabure.cprh.pe.gov.br/maps.jsp;jsessionid=6B2C3AA86C3EF7998CD00C5B40F0CE95 &lt;!--[if !supportLists]--&gt;ü &lt;!--[endif]--&gt;http://www.cprh.pe.gov.br/Unidades_de_Conservacao/descricao_das_unidades/41788%3B48981%3B5001%3B0%3B0.asp &lt;!--[if !supportLists]--&gt;ü &lt;!--[endif]--&gt;Na Superintendência de Conservação de Biodiversidade da Semas e na Agência Estadual de Meio Ambiente (CPRH/DRFB/UGUC) Atenciosamente, Samanta Della Bella Superintendente de Sustentabilidade e Clima"</t>
  </si>
  <si>
    <t>Prezado(a) Senhor(a), A Ouvidoria da Secretaria de Desenvolvimento Social, Criança e Juventude-SDSCJ, encaminha abaixo a resposta da Autoridade Administrativa, Sra. Cibele Flávia Santos Lopes, ao Pedido de Acesso à Informação registrado sob o nº 202088154 . "Informamos que a gerencia  responsável pelos Recursos Humanos da Secretaria de Desenvolvimento Social, Criança e Juventude é a Gerencia de Gestão de Pessoas, e tem como gerente a servidora Edilene Anunciada Gomes que se coloca a disposição para dirimir quaisquer dúvidas. Informamos  ainda, que demais informações acerca dos Processos de Avaliação de Desempenho no Poder Executivo do Governo do Estado, deve ser direcionado á Gerencia de Avaliação de Desempenho da SAD, através da Equipe AD, através do telefone abaixo: (81) 3183.7927 ou email ad@sad.pe.gov.br Edilene Gomes"</t>
  </si>
  <si>
    <t>"dados de roubo de carga, Não identificamos a disponibilidade de um download único de dados sobre estatísticas criminais discretizadas por mês e municípios do estado. Temos especial interesse sobre o indicador '"Roubo de carga" nos últimos anos (por mês e município). Para este indicador de "Roubo de carga" gostaríamos, se possível, de uma planilha com a maior quantidade disponível dos seguintes campos: - Data do fato - Hora do fato - Município do fato - Endereço do fato (rodovia ou logradouro, se houver) - Latitude, Longitude (se houver) - Grupo da carga (alimentos, eletroeletrônicos, ... e talvez subgrupos, se houver) - Faixa de valor da carga - A partir de janeiro de 2018 até o mais recente possível."</t>
  </si>
  <si>
    <t>Recife, 27 de outubro de 2020. Prezado Senhor. Esta Ouvidoria da Secretaria de Defesa Social - SDS, transcreve abaixo a resposta do Pedido de Acesso à Informação registrado sob o nº 202087556, oriundo da Gerencia de Análise Criminal e Estatística da SDS GACE, e encaminhado pela Autoridade Administrativa da LAI: Jost Paulo Reis e Silva. ?Os dados relativos a roubo de cargas estão disponíveis no site através do painel interativo, campo de crimes contra o patrimônio. Dados por bairro ou logradouros estão classificados como reservados. Acessar: www.sds.pe.gov.br/estatísticas ou diretamente no link: app.powerbi.com/view?r=eyJrIjoiNTM2ZjczZTAtZjg4Mi00ZmIxLWJjZjUtNTcwMmUwMDg3YjZkIiwidCI6Ijk3ZjdhNzBhLTQwMTEtNDU0NC04MDRmLWQwNjcxZmMyYWFlOSIsImMiOjl9.? Obs.1: Esclarecemos que informações concernentes aos registros de ocorrências de crimes, por distrito, bairro ou rua, constituem informação reservada, abarcada pelo Termo de Classificação da Informação nº 04, datado de 05/06/2019, haja vista que a sua divulgação, nos moldes ora solicitados, importaria em prejuízo à vida, segurança e saúde da população da localidade, bem como, prejudicaria o planejamento estratégico de segurança pública, podendo, inclusive, ensejar, uma rotulação indevida em determinadas comunidades. Para tanto, transcrevemos abaixo, trechos do Decreto nº 38.787, de 30 de outubro de 2012, o qual regula o acesso à informação no âmbito deste Estado: ?(...)Art. 3º(...) § 2º É proibido o acesso à informação nas seguintes hipóteses: VI ? informações privilegiadas do ponto de vista jurídico e econômico, cuja divulgação beneﬁciaria ou tenderia a beneﬁciar aquele que a detiver; e Seção VI Dos procedimentos de classiﬁcação, reclassiﬁcação e desclassiﬁcação Art. 29. Compete à autoridade classiﬁcadora identiﬁcar as informações consideradas imprescindíveis à segurança da sociedade ou do Estado, cuja divulgação ou acesso irrestrito possam: I - pôr em risco a vida, a segurança ou a saúde da população; II - prejudicar ou causar risco a planos ou operações estratégicos de órgãos de segurança pública do Estado; II ? (...) IV - pôr em risco a segurança de instituições ou de autoridades estaduais; V - comprometer atividades de inteligência, bem como de investigação ou ﬁscalização em andamento, relacionadas à prevenção ou à repressão de infrações.? Reiteramos que o presente não constitui uma negação de acesso à informação e sim que a informação como foi solicitada: identificada por bairro, não poderá ser prestada visto tratar-se de informação classificada como RESERVADA.</t>
  </si>
  <si>
    <t>Prezado(a) Sr(a). Bom dia A Ouvidoria da Agência Pernambucana de Águas e Clima - APAC, transcreve abaixo a resposta ao Pedido de Acesso à Informação registrado sob o nº 202088092, enviada pela Autoridade Administrativa, Sra. Patrícia Veras da Agência Pernambucana de Águas e Clima - APAC: "Em atendimento à manifestação abaixo, informo que segue em anexo os documentos utilizados para o processo de avaliação de desempenho, e consequente progressão de Carreira dos servidores Efetivos, estabelecido pelo Governo do Estado de Pernambuco. A etapa de avaliação de metas, no ano de 2020 foi suspensa através da Portaria SAD nº 1.679, de 24-09-20, que regulamenta procedimentos de operacionalização do Decreto nº 49.181, de 08-07-2020, que estabelece normas complementares de Avaliação periódica de desempenho dos servidores públicos estaduais relativas ao ciclo avaliativo de 2020, aplicáveis no período de enfrentamento da emergência de saúde pública decorrente do novo coronavírus.?</t>
  </si>
  <si>
    <t>"Solicito as atas de frequência das reuniões do Conselho Universitário da Universidade de Pernambuco de 2019 e do primeiro semestre de 2020."</t>
  </si>
  <si>
    <t>Prezado Senhor Anexa-se a este protocolo os arquivos solicitados ao Pedido de Acesso à Informação/PAI, registrado sob o Número 202088218,enviado pela Autoridade Administrativa/LAI desta UPE, Sra Mércia Banja: Informa-se que os arquivos forma encaminhados ao seu email pessoal.</t>
  </si>
  <si>
    <t>Prezado, A Ouvidoria da Secretaria da Mulher de Pernambuco  encaminha abaixo a resposta da Autoridade Administrativa, a Sra. Natália Patrícia Tenório Bezerra, ao Pedido de Acesso à Informação registrado sob o nº 202088157. ?A Secretaria da Mulher do Estado de Pernambuco foi criada pela Lei nº 13.205, de 19 de janeiro de 2007, sob a nomenclatura de Secretaria Especial da Mulher. Em 6 de janeiro de 2011, com a Lei nº 14.264, passou a ser uma Secretaria de Estado com a denominação de Secretaria da Mulher. Atualmente, a SecMulher-PE é regida pela Lei nº 16.520, de 27 de dezembro de 2018, que dispõe sobre a estrutura e o funcionamento do Poder Executivo de Pernambuco. A SecMulher é órgão integrante da Administração Direta do Estado e, como tal, não possui personalidade jurídica própria nem autotomia administrativa própria, nos termos da legislação vigente. Não possui quadro próprio de servidores efetivos; apenas ocupantes de Cargos em Comissão, Extraquadros ? que são servidoras e servidores cedidos de outros órgãos ou entidades ? e Contratadas(os) por Tempo Determinados, além de funcionárias e funcionários de empresas terceirizadas. As servidoras e servidores Extraquadro, ora cedidas(os) à Secretaria da Mulher, realizam avaliação de desempenho anualmente, nos termos da Lei Complementar nº 181, de 22 de setembro de 2011 e alterações, regulamentada pelos Decretos nº 38.297, de 12 de junho de 2012, n° 40.168, de 4 de dezembro de 2013, n° 41.189, de 22 de outubro de 2014, n° 44.043, de 16 de janeiro de 2017, e n° 47.027, de 21 de janeiro de 2019, que estabelecem normas básicas sobre a avaliação de desempenho no âmbito da administração pública direta, autárquica e fundacional do Poder Executivo, onde estão descritas as informações solicitadas referentes a esse expediente.(formulário em anexo) Para os demais servidores, não há avaliação de desempenho neste formato, porém existe um plano de metas gerencial por setor, cujo cumprimento é avaliado ao final de cada exercício e publicado no Anuário da Secretaria, sendo disponibilizado ao público através do site SecMulher, onde são traçadas as metas para o ano seguinte. Os contatos dos Gestores de Pessoas ou Recursos Humanos do Estado estão disponíveis e acessíveis a todos os órgãos de controle interno e externo, no âmbito do Poder Executivo Estadual, e no site de cada órgão existe pelo menos um número de telefone  para maiores informações. Para maiores  esclarecimentos contactar a Diretoria de Planejamento e Gestão,  através da  Coordenadoria de Gestão de Pessoas da Secretaria da Mulher, através dos telefones 3183.2964 /66. Espero, assim, tê-lo atendido adequadamente no que concerne ao seu Pedido de Acesso à Informação. Coloco-me à disposição para prestar quaisquer esclarecimentos a respeito do conteúdo enviado.</t>
  </si>
  <si>
    <t>Prezado Sr., Transcrevemos abaixo resposta ao Pedido de Acesso à Informação registrado sob o nº 202088093 , enviada pela Autoridade Administrativa, da Agência de Defesa e Fiscalização Agropecuária de Pernambuco - ADAGRO-PE: " Sobre o PAI, informamos que, de acordo com o manual sobre o processo de avaliação de desempenho, o SGD (Sistema de Gestão do Desempenho) é um sistema de informações que foi desenvolvido com o objetivo de tornar célere e confiável os diversos processos de avaliação dentro do Poder Executivo Estadual, utilizando como base de informações o Sistema de Administração da Folha de Pagamento do Estado - SADRH. O Sistema de Gestão do Desempenho foi idealizado pela Secretaria de Administração, respeitadas as particularidades das carreiras e peculiaridades existentes nos órgãos e entidades do Poder Executivo Estadual, para conferir um efetivo controle do processo avaliativo e tomada de decisões de capacitação por parte dos setores de Gestão de Pessoas dos órgãos envolvidos, através da geração de relatórios de acompanhamento do resultado de cada etapa de avaliação por servidor. Por utilizar uma plataforma na internet, o sistema pode ser acessado pelos participantes da avaliação de qualquer local e horário. Nele, é possível realizar qualquer uma das etapas da avaliação, bem como acompanhar o resultado da avaliação. Como o Sistema é gerido pela Secretaria de Administração do Estado de Pernambuco (SAD), entendemos que a solicitação deve ser feita diretamente a SAD, visto que a SAD é quem faz a gestão e é o mesmo sistema que abrange todos os órgãos públicos do Estado. Atenciosamente, ADAGRO".</t>
  </si>
  <si>
    <t>Prezado Senhor, A Ouvidoria da Secretaria de Ciência, Tecnologia e Inovação do Estado - SECTI/PE agradece o seu Pedido de Acesso à Informação - PAI protocolado sob  o n° 202055926 e informa que recebeu a resposta da Autoridade Administrativa da LAI/FACEPE, a Senhora Márcia Leite, da Fundação de Amparo a Ciência e Tecnologia de Pernambuco. As informações estão contidas  em anexo. "Informamos que o Sistema de Gestão de Desempenho - SGD, foi desenvolvido pela Secretaria de Administração - SAD, para avaliar os servidores efetivos do estado de Pernambuco através do link www.gestaododesempenho.pe.gov.br/,  o acesso é feito com CPF e senha ao iniciar  o servidor /chefia imediata escolhe o vínculo o qual deseja avaliar e seleciona  a opção que desejada,  se vai fazer a auto avaliação ou no caso de chefe imediato avaliar o subordinado entre outras opções; para realizar a autoavaliação, avaliação da chefia ou equipe existe no SGD  formulários distintos, para melhor  entendimento segue os anexos  de formulários de avaliação e o plano de metas dos grupos que a Facepe avalia anualmente: Planos de metas: Grupo Ocupacional de gestão Publica - GOGP; Gestão Autárquica ou Fundacional - GOAF; Grupo Ocupacional de Tecnologia da Informação e do Quadro suplementar da tecnologia da Informação - GOTIC-QSTI; Grupo Ocupacional de Saúde Pública; Grupo Ocupacional de magistério Superior - GOMS. Formulário de avaliação: Formulário de Gestão de Desempenho Autoavaliação; Formulário de Gestão de Desempenho Avaliação da equipe. "</t>
  </si>
  <si>
    <t>"Solicito informações sobre o quantitativo de ocorrências de incêndio gerados e atendidos nos últimos 5 anos e a quantidade de ocorrências de incêndio em edificação Comercial, Universidade e em Restaurante, atendidas nos últimos 5 anos na região metropolitana do Recife."</t>
  </si>
  <si>
    <t>Recife, 06 de novembro de 2020. Prezada Senhora, Esta Ouvidoria da Secretaria de Defesa Social - SDS remete em anexo a resposta do Pedido de Acesso à Informação registrado sob o nº 202088226, oriundo da Gerência de Análise Criminal e Estatística da SDS, e, encaminhado pela Autoridade Administrativa da LAI: Jost Paulo Reis e Silva: ?Relatório nº 1175/2020/GACE/SDS, datado de 05 de novembro de 2020, em formato de planilha excel..? Obs.1: A fonte de dados da Gerência de Análise Criminal e Estatística desta Secretaria é o INFOPOL, sistema utilizado nas Delegacias de Polícia no ato de registro das ocorrências. As informações estão sendo prestadas usando os filtros existentes no banco de dados, razão pela qual, se algum dos itens solicitados não tiver sido respondido, deve-se à indisponibilidade de dados no sistema, não configurando negativa de informação.</t>
  </si>
  <si>
    <t>Ofício Ouvidoria Arpe Nº 009/2020 Recife, 09 de novembro de 2020. Assunto: LAI ? Protocolo N0 202088094 Prezado Senhor, A Ouvidoria da Agência de Regulação do Estado de Pernambuco-Arpe agradece sua manifestação recebida em 21/10/2020, e transcreve abaixo a resposta do Pedido de Acesso à Informação registrado sob o Nº 202088094 encaminhada pela Autoridade Administrativa, Sra. Paula Yonara Barbosa de Lima. ?Informamos que a Arpe não possui Avaliação de Desempenho para fins de Progressão Funciona; contudo, há a realização de avaliação individual de desempenho para fins de percepção de Parcela Individual de Competências e Desempenho ou Resultado - PCDR a qual corresponde a até 25% (vinte e cinco por cento) do Adicional de Desempenho de Atividade de Regulação - ADAR, percebido pelos servidores de forma mensal, no montante de até 50% sobre o vencimento base.? A manifestação solicita: 1. Contato do RH ou parte responsável pela avaliação de desempenho. 2. "Mapeamento de fatores específicos nos modelos gerenciais". 3. Planos de Metas. 4. Manuais de avaliação, de serviço e de ética. 5. Questionários do Sistema de Avaliação de Desempenho (chefia imediata e servidores). 6. Editais e comunicados Oficiais sobre o processo de avaliação. 7. Cronogramas. Em relação aos questionamentos acima pontuados: 1. Izidora Maria Ferreira Campos (izidora.campos@arpe.pe.gov.br) 2. Quanto a esse ponto, "mapeamento de fatores específicos nos modelos gerenciais", a princípio, informa-se que há a realização de acompanhamento em relação ao cumprimento das metas anuais. 3. O Plano de Metas faz parte da Parcela de Desempenho das Metas Institucionais - PDMI (corresponde a até 25 % do ADAR). Portaria Conjunta SAD/ARPE nº 16, de 22/01/2020 (Publicada no Diário Oficial do Estado de 23/01/2020). 4. Não há Manuais. Não obstante, a Lei Complementar nº 259, de 24 de dezembro de 2013 e o Decreto nº 46.707, de 31.10.2018 são a base legal orientadora da avaliação. 5. Portaria Conjunta SAD/ARPE nº 159, de 21/12/2018 (Publicada no Diário Oficial do Estado de 22/12/2018) e Questionários extraídos do Sistema (com preservação da identidade). 6. Portaria ARPE nº 001, de 02/01/2020 (Publicada no Diário Oficial do Estado de 03/01/2020), Portaria Conjunta SAD/ARPE nº 16, de 22/01/2020 (Publicada no Diário Oficial do Estado de 23/01/2020), Resolução ARPE nº 155 de 24/01/2020 (Publicada no Diário Oficial do Estado de 30/01/2020), Portaria Conjunta SAD/ARPE nº 159, de 21/12/2018 (Publicada no Diário Oficial do Estado de 22/12/2018) e documentos em forma de apresentação (PowerPoint). 7. Resolução ARPE nº 155 de 24/01/2020 (Publicada no Diário Oficial do Estado de 30/01/2020) e documento em forma de apresentação (PowerPoint). Comunicamos que todos os documentos citados encontram-se em anexo separados pelo número do item a que se referem em formato PDF.</t>
  </si>
  <si>
    <t>"Sobre o Sistema de Avaliação de Desempenho de PE. Entro em contato pois gostaria de pedir o contato do RH ou da parte responsável pela avaliação de desempenho nos órgãos participantes para adquirir dados e documentos sobre o funcionamento do sistema.  Um mapeamento de fatores específicos nos modelos gerenciais desses órgãos e entidades, além dos planos de metas me seriam úteis todos os documentos relacionados a eles, como manuais de avaliação, de serviço e de ética, os próprios questionários do sistema de avaliação de desempenho feitos para as chefias imediatas e para os servidores, como também , se houverem, editais e comunicados oficiais feitos sobre o processo de avaliação, para além dos cronogramas. " xxxxxxxxxxxxxxxxxxxxxxxxxxxxxxxxxxxxxxxxxxxxxxxxxxxxxxxxxxxxxxxxxxxxxxxxxxxxxxxxxxxxxxxxxxxxxxxxxxxxxx Replicado para as seguintes Secretarias: AD/DIPER- 202088068 AGE ( AGEFEPE)- 202088091 APAC - 202088092 SDA/ ADAGRO- 202088093 ARPE - 202088094 AEG-202088097 ATDEFN -202088098 ATI- 202088099 CAMIL-202088102 CASA CIVIL- 202088103 SDS -202088104 SDS- PMPE -202088105 SDS ? CBMPE - 202088106 SDS- PCPE - 202088107 CEHAB- 202088109 CEPE- 202088110 COMPESA - 202088112 CONDEPE/ FIDEM- 202088113 COPERGÁS - 202088114 CPRH- 202088115 CTM- 202088116 DER- 202088117 DETRAN- 202088118 SETUR/ EMPETUR - 202088119 SETUR - 202088120 SECTI- 202088121 SECTI/ FACEPE - 202088122 EPTI- 202088123 FUNAPE- 202088124 FUNASE- 202088126 FUNDARPE- 202088128 GAPE- 202088129 GABGOV- 202088131 HEMOPE- 202088132 IPA- 202088133 IPEM- 202088134 IRH-202088135 SDA- 202088136 SDA/ITERPE - 202088137 JUCEPE- 202088138 LAFEPE- 202088139 PERPART- 202088143 PGE- 202088144 PORTO DO RECIFE- 202088145 PORTO DE SUAPE- 202088146 SJDH/ PROCON - 202088147 SJDH/ SERES - 202088148 SJDH- 202088149 SAD- 202083682 SCGE- 202088152 SDEC- 202088153 SDSCJ- 202088154 SEDUH- 202088155 SECMULHER- 202088157 SECTI- 202088158 SECULT- 202088159 SEE- 202088160 SEFAZ- 202088161 SEI- 202088162 SEMAS- 202088163 SETEQ- 202088164 SEPLAG- 202088173 SES- 202088171 SEINFRA- 202088170 UPE- 202088169 VICE- GOVERNADORIA- 202088176 SPVD- 202088177</t>
  </si>
  <si>
    <t>Prezado Senhor, Transcrevemos abaixo a resposta ao Pedido de Acesso à Informação registrado sob o nº 88160/2020, enviada pela Autoridade Administrativa, Sr. Leonardo Gonçalves Basto de Albuquerque: Em atenção ao Pedido ao Acesso à Informação em tela, informo que de acordo com a Superintendência de Atenção ao Servidor e Relações do Trabalho é a Secretaria de Administração quem trata da política de Avaliação de Desempenho do Estado. Atenciosamente, LEONARDO GONÇALVES BASTO DE ALBUQUERQUE Autoridade Administrativa da LAI da Secretaria de Educação Portaria SEE nº 4498, de 25/07/2019.</t>
  </si>
  <si>
    <t>Prezado Senhor, Manifestação: 202088098 Prezado Senhor,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202088098, que recebemos no dia 20 de outubro de 2020, estamos encaminhando o nome e os contatos da servidora responsável pela avaliação de desempenho, desta Administração. Nome da Servidora: Luciana Falcão Telefone institucional: 81 ? 31829656 E-mail: luciana.falcao@noronha.pe.gov.br Informamos ainda que por decreto do Governador do Estado de PE, os serviços, na sua maioria, ainda encontra-se remoto, caso este da Autarquia de Fernando de Noronha. A funcionária, aqui indicada, pode esclarecer as duvidas sobre este assunto.?</t>
  </si>
  <si>
    <t>"Gentileza disponibilizar informações detalhadas sobre a arrecadação mensal, entre os meses de janeiro/2020 até setembro/2020, do ICMS sobre as operações de venda de açúcar pelas usinas produtoras, para o mercado interno, interestadual e externo,  devendo ser descontados do cálculo dos períodos, os eventuais créditos de ICMS apurado com as exportações desse produto (açúcar)."</t>
  </si>
  <si>
    <t>Prezado Senhor. A Ouvidoria Geral do Estado transcreve abaixo a resposta ao Pedido de Acesso à Informação registrado sob o nº 202088252 enviada pela Autoridade Administrativa, Sr. Daniel Feitosa Valois Moreira da Secretaria da Fazenda ? SEFAZ: ?Em relação ao Pedido de Acesso à Informação - PAI, Protocolado sob o nº 88252/2020, estamos encaminhando a seguinte resposta, fornecida pela Superintendência Jurídica da Fazenda: Em resposta ao PAI Nº 202088252, informamos que não podemos disponibilizar as informações sobre a arrecadação mensal, entre os meses de janeiro/2020 até setembro/2020, do ICMS sobre as operações de venda de açúcar pelas usinas produtoras, para o mercado interno, interestadual e externo..., pelos motivos abaixo: 1) os dados de arrecadação por setor da economia (como solicitado no presente pedido)  são agrupados conforme o CNAE (Classificação Nacional de Atividades Econômicas), o qual constitui um código que agrupa as atividades econômicas por seção, divisão, grupo, classe e subclasse; 2) a Secretaria da Fazenda, no link www.sefaz.pe.gov.br/Transparencia/Transparencia%20e%20Cidadania%20Fiscal/Receita/Paginas/Arrecada%c3%a7%c3%a3o-por-setor-da-economia.aspx, disponibiliza os dados de arrecadação por CNAE apenas até o nível de "divisão", pois o detalhamento do CNAE além desse nível poderia permitir a identificação de contribuintes e suas respectivas situações econômico-financeiras (isto é, na hipótese de haver poucos ou apenas um contribuinte em determinado CNAE, considerado de forma detalhada, há possibilidade de cruzamento de dados e de identificação de empresas), o que feriria o sigilo fiscal prescrito no art. 198 do Código Tributário Nacional ? CTN; 3) o pedido formulado, de dados de arrecadação de "usinas produtoras de açúcar", exigiria detalhar o CNAE além do nível de "divisão", impedindo, portanto, seu atendimento, com base no aludido art. 198 do CTN. Atenciosamente, Daniel Feitosa Valois Moreira. Autoridade Administrativa da LAI da Sefaz/PE. Cordialmente, Ouvidoria da Sefaz.?</t>
  </si>
  <si>
    <t>Prezado Senhor, A Ouvidoria da ATI encaminha abaixo a resposta da Autoridade Administrativa da ATI, Sr. Carlos Diniz, ao Pedido de Acesso à Informação registrado sob o nº 202088099 . " Informo que nossa avaliação de desempenho é gerenciada pela Secretaria de Administração/PE. Segue abaixo, os contatos dos gestores da Avaliação de Desempenho no Estado para você contactar e tirar suas dúvidas. E-mail: ad@sad.pe.gov.br Telefone: 3183-7710 / 3183-7927 Atenciosamente. Simone Miranda de Carvalho. Chefe de Unidade. Unidade de Desenvolvimento e Qualidade de Vida. UDQ 81 55 81.3181.8091 / 81.99913.1552 "</t>
  </si>
  <si>
    <t>Prezado Senhor, A Ouvidoria da Secretaria do Trabalho, Emprego e Qualificação encaminha abaixo a resposta da Autoridade Administrativa, Sra. Aparecida de Lourdes Costa Dias Medeiros, ao Pedido de Acesso à Informação registrado sob o nº 202088164 "Em relação a sua solicitação, segue legislação vigente: DECRETO Nº 38.297, DE 12 DE JUNHO DE 2012. - legis.alepe.pe.gov.br/Paginas/texto.aspx?id=4722&amp;tipo=TEXTOATUALIZADO DECRETO Nº 41.189, DE 22 DE OUTUBRO DE 2014. - legis.alepe.pe.gov.br/Paginas/texto.aspx?id=5663&amp;tipo=TEXTOORIGINAL DECRETO Nº 39.777, DE 2 DE SETEMBRO DE 2013 - legis.alepe.pe.gov.br/Paginas/texto.aspx?id=2964&amp;tipo=TEXTOORIGINAL DECRETO Nº 40.168, DE 4 DE DEZEMBRO DE 2013. - legis.alepe.pe.gov.br/Paginas/texto.aspx?id=11757&amp;tipo=TEXTOORIGINAL DECRETO Nº 44.043, DE 16 DE JANEIRO DE 2017. - legis.alepe.pe.gov.br/Paginas/texto.aspx?id=25832&amp;tipo=TEXTOORIGINAL DECRETO Nº 47.027, DE 21 DE JANEIRO DE 2019. - legis.alepe.pe.gov.br/Paginas/texto.aspx?id=41645&amp;tipo=TEXTOORIGINAL DECRETO Nº 46.524, DE 21 DE SETEMBRO DE 2018. - legis.alepe.pe.gov.br/Paginas/texto.aspx?id=39298&amp;tipo=TEXTOORIGINAL Portaria SAD nº 1.833/2016 Portaria SAD nº 1.117/2016 Quanto ao Plano de Metas referente ao ano de 2020 desta SETEQ, o mesmo está fixado em nossa intranet,  e segue em anexo. No tocante às perguntas da avaliação, a mesma é realizada por um sistema, logo não conseguimos passar por e-mail."</t>
  </si>
  <si>
    <t>" Tentamos entrar em contato direto com a COMPESA com a finalidade de obter algum relatório técnico que nos fornença informações contundentes acerca da Barragem Banheiro, outrossim, conhecer quais medidas, além do racionamento de água, estão sendo tomadas para o fornecimento adequado de água na região. Diante disso, solicito os bons préstimos da Ouvidoria do Estado para que em contato direto com a empresa em questão, nos forneça: 1. Relatórios técnicos acerca da situação/nível da Barragem Banheiro (preferencialmente dos anos de 2019 e 2020) 2. Quais soluções, além do racionamento de água, já estão sendo tomadas para a demanda de água no município. 3. Qual base/métrica/cálculo são usados para JUSTIFICAR o racionamento de água, lembrando que os cidadãos já chegaram a ficar 10 dias sem água. 4. Relatório de composição e de tratamento aquífero da região de Jurema. (pois no site só tem os dados de saneamento da região metropolitana) Texto incluído pelo sistema: Relacionado ao COVID-19."</t>
  </si>
  <si>
    <t>Prezado Senhor, Esta Companhia Pernambucana de Saneamento - COMPESA, transcreve abaixo resposta ao Pedido de Acesso à Informação, registrado sob o nº 202088306, encaminhada pela autoridade administrativa, Srª Rita de Cássia Cavalcanti Guilherme: "Cumprindo os requisitos da Lei de Acesso à Informação nº 14.804 de 29 de Outubro de 2012 e Decreto Estadual que regulamenta a LAI nº 38.787 de 30 de Outubro de 2012. Em resposta ao PAI 202088306, segue abaixo, as informações solicitadas: ?1. Relatórios técnicos acerca da situação/nível da Barragem Banheiro (preferencialmente dos anos de 2019 e 2020): A barragem de Banheiros não possui Régua para acompanhamento do nível da barragem, essas réguas são instaladas através da Apac, consequentemente não temos a curva de nível da barragem. Nosso acompanhamento é feito através do nível da tomada dágua e de forma qualitativa. O ano passado em meados do Mês de Julho/2019 a mesma chegou ao pré colapso onde foi necessário deixar o calendário mais rigoroso 02 (dois) dias com água  e 10 (dez) sem água tanto a cidade como o distrito de Stº Antônio das Queimadas. Atualmente estamos trabalhando com rodízio de 02 (dois) dias com água e 06 (seis) sem água, já o distrito de Stº Antônio das Queimadas com rodízio de 01 (um) dia com água e 04 (quatro) sem água. 2. Quais soluções, além do racionamento de água, já estão sendo tomadas para a demanda de água no município.: Como informado anteriormente (item 01) são realizados ajustes no calendário de abastecimento. Em contra partida estamos trabalhando com implantação de um novo sistema de abastecimento a partir do sistema São Jacques, na qual permitirá uma melhora no abastecimento do distrito de Jurema, e preservará o manancial de Banheiros, deixando apenas para o abastecimento da sede municipal. 3. Qual base/métrica/cálculo são usados para JUSTIFICAR o racionamento de água, lembrando que os cidadãos já chegaram a ficar 10 dias sem água.: Como informado anteriormente (item 01) são realizados ajustes no calendário de abastecimento. 4. Relatório de composição e de tratamento aquífero da região de Jurema. (pois no site só tem os dados de saneamento da região metropolitana) O sistema de Jurema possui uma ETA COMPACTA, na qual é responsável pelo tratamento de água da sede municipal, já o distrito de Stº Antônio das Queimadas, possui uma ETA do tipo convencional, na qual será desativada com a operação do sistema no de São Jacques?.</t>
  </si>
  <si>
    <t>Prezado Senhor, A Ouvidoria da Secretaria de Planejamento e Gestão ? Seplag, encaminha abaixo a resposta da Autoridade de Administrativa, Sra. Marília Braga,  ao Pedido de Acesso à Informação registrado sob o nº  202088173. ? Toda a gestão do sistema de avaliação de desempenho é coordenada pela área central de pessoal , a  SAD. Tais como legislação, manuais, sistema, cronograma, validação de plano de metas, etc. Muitos dados são abertos, como as publicações?. Louise de Lavor/ Gestora de Gestão de Pessoas ? GESPE Marília Braga ? Autoridade Administrativa da Seplag</t>
  </si>
  <si>
    <t>Replicado para as seguintes Secretarias: AD/DIPER-  202088068 AGE ( AGEFEPE)- APAC - ARPE - AEG- ATDEFN - ATI- CAMIL- CASA CIVIL- SDS - SDS- PMPE - SDS - CBMPE - SDS- PCPE - CEHAB- CEPE- COMPESA CONDEPE/ FIDEM- COPERGÁS - CPRH- CTM- DER- DETRAN- SETUR/ EMPETUR - SETUR - SECTI- SECTI/ FACEPE EPTI- FUNAPE- FUNASE- FUNDARPE- GAP- GABGOV- HEMOPE- IPA- IPEM- IRH- SDA (SARA)- SDA/ITERPE - SDA/ ADAGRO- JUCEPE- LAFEPE- PERPART- PGE- PORTO DO RECIFE- PORTO DE SUAPE- SJDH- SJDH/ PROCON SJDH/ SERES SAD- 202083682 SCGE- SDEC- SDSCJ- SEDUH- SECMULHER- SECTI- SECULT- SEE- SEFAZ- SEI- SEMAS- SETEQ- SEPLAG- SES- SEINFRA- UPE- VICE- GOVERNADORIA- SPVD- "Sobre o Sistema de Avaliação de Desempenho de PE. Entro em contato pois gostaria de pedir o contato do RH ou da parte responsável pela avaliação de desempenho nos órgãos participantes para adquirir dados e documentos sobre o funcionamento do sistema.  Um mapeamento de fatores específicos nos modelos gerenciais desses órgãos e entidades, além dos planos de metas me seriam úteis todos os documentos relacionados a eles, como manuais de avaliação, de serviço e de ética, os próprios questionários do sistema de avaliação de desempenho feitos para as chefias imediatas e para os servidores, como também , se houverem, editais e comunicados oficiais feitos sobre o processo de avaliação, para além dos cronogramas. "</t>
  </si>
  <si>
    <t>Recife, 23 de novembro de 2020. Prezado Senhor. Esta Ouvidoria da Secretaria de Defesa Social - SDS, remete em anexo a resposta do Pedido de Acesso à Informação registrado sob o nº 202088104, oriundo do Gabinete Executivo da SDS, e encaminhado pela Autoridade Administrativa da LAI: Jost Paulo Reis e Silva. ?Conforme Solicitado, informamos que a Secretaria de Administração de Pernambuco é gestora do sistema de avaliação de desempenho do Estado de Pernambuco. Desta feita sugerimos, para maiores informações acessar o site da SAD: http://www.sad.pe.gov.br e http://www.sad.pe.gov.br/web/sad/avaliacao-de-desempenho - ou a ouvidoria da mesma no link contido no site.?</t>
  </si>
  <si>
    <t>Recife, 05 de novembro de 2020. Prezado Senhor, Esta Ouvidoria da Secretaria de Defesa Social - SDS, encaminha em anexo a resposta ao Pedido de Acesso à Informação registrado sob o nº 202082701, encaminhado pela Autoridade Administrativa da LAI junto à Polícia Militar de Pernambuco: Ten.Cel. QOPM ANDRÉ CARNEIRO DE ALBUQUERQUE: ?Ofício nº 1331  - PMPE - DGP6, datado de 05/11/2020.?</t>
  </si>
  <si>
    <t>Prezado Senhor, A Ouvidoria da Secretaria de Infraestrutura e Recursos Hídricos agradece seu Pedido de Acesso à Informação registrado sob o nº 202088170. Abaixo, segue a resposta assinada pela a Autoridade Administrativa Graça Estevam. ?Cargo: Coordenadora de Recursos Humanos da SEINFRA Atuação: Área de Recursos Humanos Servidora: Luciana Maria Lustosa de Ataíde Araújo (efetiva do Quadro da SEINFRA) e-mail : Luciana.ataide@seinfra.pe.gov.br Fone (81) 994882069   trab. (81) 31842514 AVALIAÇÃO DE DESEMPENHO no Poder Público é um processo de análise de desempenho do servidor, realizado mediante critérios decorrente da elaboração do Plano de Metas, ela é composta por duas etapas: comportamental e de metas , a comportamental  é composta pelas notas atribuídas pela chefia imediata, com um peso equivalente a 60% (sessenta por cento) e a auto avaliação com o peso estipulado em 40% (quarenta por cento). A etapa de Metas equivale a uma nota de 0(zero) à 10(dez), atribuída a cada servidor através do resultado do Plano de Metas, importante salientar que os servidores serão aptos no processo de avaliação de desempenho se obtiverem média mínima de 6,5 na etapa de metas. O Plano de metas ele serve como ferramenta de gestão para mensurar o nível de execução das metas dos órgãos Públicos, como também dos servidores. DESCRIÇÃO SUMÁRIA: Analisar, orientar, supervisionar e acompanhar a Avaliação de Desempenho dos servidores pertencentes ao Quadro Efetivo da SEINFRA, como também os servidores efetivos de outros Órgãos que encontra-se à nossa disposição. O objetivo da SEINFRA é promover serviços e políticas públicas no âmbito da Infraestrutura de Transportes e Recursos Hídricos , de forma eficiente, comprometida e sustentável para melhoria da qualidade de vida da população . A  Meta  Institucional  e elaborada por uma equipe técnica com representante de áreas da SEINFRA, onde surgirão os conceitos avaliativos de cada categoria  existente no estado com um quadro de INDICADOR, FONTE DE VERIFICAÇÃO, PERÍODO DE AFERIÇÃO e CÁLCULO DO INDICADOR, depois será elaborado o percentual da meta e critérios para a pontuação onde existe uma variação de percentual (Planilha em anexo)  . Recife, 05 de novembro de 2020. Fátima Barbosa Coordenação de Recursos Humanos Em exercício?</t>
  </si>
  <si>
    <t>Recife, 01 de março de 2021. Prezado Senhor, Esta Ouvidoria da Secretaria de Defesa Social - SDS, transcreve abaixo e remete em anexo 04 (quatro) documentos, em resposta ao vosso Pedido de Acesso à Informação registrado sob o nº 202088106, encaminhado pela Autoridade Administrativa da LAI junto ao Corpo de Bombeiros Militar de Pernambuco, Major BM José Roberto da Silva: ?Em atenção ao PEDIDO DE ACESSO À INFORMAÇÃO (PAI) registrado sob o Protocolo: 202088106 EM ABERTO, seguem as respostas em texto e anexos: Informo que essa Instituição avalia seus servidores oficiais e praças apenas no caso de concorrerem a promoção por merecimento, não havendo um sistema de avaliação que contemple todos os militares, a supramencionada avaliação é feita por meio de Ficha de Avaliação Funcional (FAF) e Ficha de Avaliação Estratégica(FAE), cujos modelos seguem em anexo. A FAF abrange a conduta disciplinar e desempenho do militar nas suas funções no âmbito de sua OME e a FAE abrange o desempenho do militar no âmbito da Corporação.?</t>
  </si>
  <si>
    <t>"Solicito uma via do relatório final do "DEMONSTRATIVO CONSOLIDADO DA DESPESA COM PESSOAL - PODER EXECUTIVO" cujo período de referência compreenda "OUTUBRO/2019 A SETEMBRO/2020"</t>
  </si>
  <si>
    <t>Prezado Senhor A Ouvidoria da Secretaria de Administração encaminha abaixo a resposta da Autoridade Administrativa da SAD, Sra. Nara Freitas Carvalho, ao Pedido de Acesso à Informação registrado sob o nº 202087790 . "Prezado Senhor. Informamos que, esse relatório é de competência da Secretaria da Fazenda e compõe o Relatório de Gestão Fiscal, publicado a cada quadrimestre. Caso interesse, o relatório referente ao 2º quadrimestre (de maio a agosto / 20) consta na edição do dia 26/09/2020 do Diário Oficial do Estado. Atenciosamente, Nara Freitas Carvalho Autoridade Administrativa da LAI/SAD"</t>
  </si>
  <si>
    <t>Recife, 09 de novembro de 2020. Prezado Senhor, Esta Ouvidoria da Secretaria de Defesa Social - SDS transcreve abaixo a resposta ao vosso Pedido de Acesso à Informação registrado sob o nº 202088107, encaminhado pela Autoridade Administrativa da LAI junto à PCPE, Bel. Nelson Souto de Araújo Filho: ?Conforme solicitado, informamos que o sistema de avaliação de desempenho, foi desenvolvido pela Secretaria de Administração, e o mesmo é por ela, gerido e atualizado juntamente com a ATI. Assim para ter acesso as informações sobre o uso, o funcionamento e questionários aplicados, sugerimos entrar em contato com a Secretaria de Administração de PE. Sobre o plano de metas, informamos que é competência do chefe máximo do órgão a deliberação e publicação, conforme legislação vigente, qual seja, decreto nº 47.027/2017. E sobre os cronogramas das avaliações, os mesmos também são definidos pela Secretaria de Administração do Estado.? Grifo nosso.</t>
  </si>
  <si>
    <t>Prezado Senhor Esta Ouvidoria da Companhia Estadual de Habitação e Obras ? Cehab, transcreve abaixo a resposta do  Pedido de Acesso à Informação registrado sob o nº 202088109 encaminhada pela Autoridade Administrativa, Sra. Simone Pinto. ? Em resposta a Manifestação nº  202088109, com relação aos processos de avaliação de desempenho, informo que o demandante poderá entrar em contato com a Coordenadoria de Gestão de Pessoas - CGPE, através dos telefones: (81) 3182-7525 | 31827590, e-mail: cgpe@cehab.pe.gov.br e/ou Assessoria de Monitoramento e Controle Interno, telefone: (81) 3182-7535, e-mail: monitoramento@cehab.pe.gov.br, caso deseje atendimento presencial o mesmo deverá fazer agendamento, através do contatos acima mencionados. Atenciosamente, Joselito Ramos"</t>
  </si>
  <si>
    <t>Prezado Senhor A Ouvidoria da Companhia Editora de Pernambuco transcreve abaixo a resposta ao seu Pedido de Acesso à Informação registrado sob o nº 202088110 , encaminhado pela Autoridade Administrativa, Sr. Davi Lima: "  A Secretaria de Administração do Estado de Pernambuco - SAD/PE  trabalha com um sistema único de Avaliação de Desempenho, centralizado e gerido pela mesma, assim não dispomos dos dados de   funcionalidade do sistema, e da sua fórmula de cálculo dentro do sistema, podendo ser obtidos maiores detalhes pelo e-mail ad@sad.pe.gov.br.O plano de metas institucionais desta Companhia Editora de Pernambuco - CEPE, é realizado com base na quantidade de publicação de livros físicos e digitais, porém este ano, devido a pandemia da COVID-19, não foi estipulado. O decreto nº 38.297/2012, versa sobre monitoramento e resultados da avaliação de desempenho. Atenciosamente,DAVI LIMA-Gerente RH  "</t>
  </si>
  <si>
    <t>Prezado Senhor, Esta Companhia Pernambucana de Saneamento - COMPESA, transcreve abaixo resposta ao Pedido de Acesso à Informação, registrado sob o nº 202088112, encaminhada pela autoridade administrativa, Srª Rita de Cássia Cavalcanti Guilherme: "Cumprindo os requisitos da Lei de Acesso à Informação nº 14.804 de 29 de Outubro de 2012 e Decreto Estadual que regulamenta a LAI nº 38.787 de 30 de Outubro de 2012. Em resposta ao PAI 202088112, segue abaixo, as informações solicitadas: "Os contatos para o Programa de Avaliação de Desempenho: Rosângela Carneiro -  3412-9408 Rosagelac@compesa.com.br&lt;mailto:Rosagelac@compesa.com.br&gt; - Coordenadora de Gestão de Pessoas Ricardo Rocha -   3412-9483 Ricardorocha@compesa.com.br&lt;mailto:Ricardorocha@compesa.com.br&gt; - Analista de Gestão de Pessoas Executamos o Programa de Avaliação de Desempenho anualmente, com Manual e Sistema de Gestão de Avaliação de Desempenho".</t>
  </si>
  <si>
    <t>" PRECISO DABER ONDE CONSIGO ESTA CERTIDAO AMBIENTAL ESTADUAL DAS MATRICULAS DOS IMOVEIS ABAIXO. 15.319 FICHA 001 SITUADO A RUA BARÃO DE  SOUZA LEÃO, 444 NO BAIRRO DE BOA VIAGEM. 26.187 SITUADO NA ESTRADA DO ARRAIAL, 3923 NO BAIRRO DE CASA AMARELA. 110.638  01 F- SITUADO NA AVENIDA MASCARENHAS DE MORAES 2350 LOTES 04 A 12 DA QUADRA 1. TODOS OS IMÓVEIS SÃO AGÊNCIAS DO BANCO DO BRASIL."</t>
  </si>
  <si>
    <t>Prezada Senhora, Esta Agência Estadual de Meio Ambiente-CPRH transcreve, abaixo, a resposta ao Pedido de Acesso à Informação registrado sob o nº 202087952, encaminhada pela autoridade administrativa, Sra. Patrícia Tavares: ?Informo que para a emissão da Certidão de Débito Ambiental por parte da Agência Estadual de Meio Ambiente-CPRH, o empreendedor deverá encaminhar documento, onde deverá constar o CNPJ da empresa,  solicitando o ato para o Setor de Protocolo da CPRH através do e-mail: protocolovirtual@cprh.pe.gov.br ou poderá acessar o portal através do link: www.cprh.pe.gov.br/cadempreendedor/consulta_empree_cnda.asp. Ressalto que o Licenciamento Ambiental no município de Recife é de competência do Órgão Ambiental Municipal. Para maiores informações favor entrar em contato com a Unidade de Licenciamento Ambiental-ULIA por meio do número de telefone (81) 3182-8876.?</t>
  </si>
  <si>
    <t>Prezado Senhor, A Ouvidoria do Departamento de Estradas de Rodagem do Estado de Pernambuco - DER-PE, agradece o seu Pedido de Acesso à Informação registrado sob o nº 202088117 .  Abaixo, segue a resposta assinada pela Autoridade Administrativa: Os servidores do Departamento de Estradas de Rodagem do Estado de Pernambuco ? DER-PE, são avaliados anualmente, através de sistema gerenciado pela Secretaria de Administração do Estado de Pernambuco, com a aplicação dos seguintes instrumentos: 1. Autoavaliação: cada servidor realiza sua autoavaliação, na qual será registrada a imagem que cada profissional constroi a partir de sua atuação. 2. Avaliação da Chefia Imediata: cada servidor é avaliado por sua chefia imediata. 3. Plano de Metas: o órgão define seu plano de metas, contendo indicadores mensuráveis, considerando as especificidades de cada área. O órgão está incluído no Grupo Ocupacional Gestão Autárquica Fundacional ? GOAF, regido pela Lei Complementar 181/2011. A referida Avaliação tem uma ampla divulgação, através de Comunicações Internas Circulares, que abrangem os servidores lotados na sede do órgão e nos Distritos Rodoviários (interior do estado). Em 2019, o nosso Plano de Metas foi validado contendo a Meta Institucional e Metas Intermediárias inerentes a cada Diretoria do órgão. Anexamos, na presente resposta, o documento contendo o Plano referido. Para a Avaliação de 2020, A Portaria SAD nº 1.679, de 24 de setembro de 2020 revogou os prazos de envio dos Planos de Metas. Os servidores serão avaliados apenas por meio das etapas de avaliação da chefia, com peso de 60% (sessenta por cento), e de autoavaliação, com peso de 40% (quarenta por cento). Para outros esclarecimentos contactar através do email: rh@der.pe.gov.br</t>
  </si>
  <si>
    <t>Prezado Senhor . A Ouvidoria  da  Agência de Empreendedorismo de Pernambuco- AGE agradece  a sua manifestação  registrada sob o número 202088091 e informamos que recebemos a seguinte resposta  do(a) AUTORIDADE ADMINISTRATIVA : "Informamos que atualmente a agência é composta unicamente de cargos em comissão. Pelo fato de não haver cargos efetivos no quadro de colaboradores,  não foi implantado um sistema de Avaliação de Desempenho. E por esse motivo, não temos dados nem documentos relacionados ao funcionamento do mesmo, como um mapeamento de fatores específicos nos modelos gerenciais, planos de metas, manuais de avaliação ou questionários. Quanto ao nosso Código de Conduta e Integridade (Manual de ética), este encontra-se no nosso site, www.age.pe.gov.br/  - no menu transparência, Governança corporativa, Código de conduta, 659594cb-390a-4cba-9caf-205b1f4071e4.filesusr.com/ugd/84c025_86303fc94efd4140b1e2dc4ce0dee674.pdf ?</t>
  </si>
  <si>
    <t>Prezado Sr. ou Sra. Esta Ouvidoria da Fundação de Aposentadorias e Pensões dos Servidores do Estado de Pernambuco - FUNAPE, transcreve abaixo a resposta do Pedido de Acesso à Informação registrado sob o nº 202088124, encaminhada pela autoridade administrativa, Sr. Jorge Germano Barbosa de Carvalho: O responsável pela Avaliação de Desempenho desta Funape é a servidora Vilma dos Santos Celestino, matrícula nº 10.805-2, que se encontra à frente da Unidade de Desenvolvimento de Pessoal desta Fundação. Acerca do Sistema de Avaliação de Desempenho de PE, esclarecemos que acessando o site abaixo indicado, será disponibilizado o Caderno de Orientação que trata de todo processo de Avaliação de Desempenho realizados pelos servidores do Estado. 1 - acessar o site: www.sad.pe.gov.br/web/sad; 2 - opção: serviços - avaliação de desempenho, no final da página, "caderno de orientações"; Acrescentamos, por oportuno, que os critérios e procedimentos para realização da Avaliação Especial de Desempenho em Estágio Probatório, estão definidos no Decreto nº 44.226, de 15/3/2017, e da Portaria SAD 889, de 21/3/2017. (Resposta elaborada pela Unidade de Desenvolvimento de Pessoal da Funape)</t>
  </si>
  <si>
    <t>Recife, 05 de novembro de 2020 Prezado Senhor Esta Fundação de Atendimento Sócio Educativo - FUNASE transcreve abaixo a resposta do ao Pedido de Acesso à Informação registrado sob o Nº 202088126, fornecida pela Autoridade Administrativa, Sra. Suely Catunda Lapenda Figueiroa: "A avaliação de desempenho em nossa instituição teve inicio em 2012, para as categorias Médico e GOAF (Grupo Ocupacional Autárquica/Fundacional), regulamentados pela LC nº 175/2011 e 181/2011, respectivamente e normatizações através de Decretos e Portarias da Secretaria de Administração do Estado ? SAD. Já a categoria QP Funase, referente aos servidores concursados da categoria AGSE (Analista de Gestão Socioeducativo)- Lei nº 225/2012, teve início em 2017 após o cumprimento do estágio probatório. seguindo as mesmas regras dos demais servidores. O Decreto nº 38.297/12 regulamentou o contido na Lei nº 181/2011 e 175/2011( referentes a nossa instituição), onde foram estabelecidas normas básicas para avaliação de desempenho. Nele ficou estabelecido que a avaliação de desempenho se dará através de progressão vertical ou promoção e progressão horizontal.Esse decreto teve suas alterações através dos Decretos Executivos nº39.710/13, 40.542/14,42.358/15,44.021/17.46.840/18. A progressão vertical se dará anualmente, em 03 (tres) etapas: avaliação da chefia imediata, auto avaliação e plano de metas (institucional e individual) através do sistema SGD. -Sistema de Gestão de Desempenho/SAD A progressão horizontal (titulação) pode ocorrer a qualquer momento a partir de requerimento individual do servidor apresentando certificado de cursos compativeis com a função desempenhada, para os niveis básicos e médios e certificados de pos graduação: especialização, mestrado e dotourado, também compativel com a função desempenhada pelo servidor de nivel superior. A responsabilidade de analise dos certificados é de competência da CAP ( Comissão Administrativa Permanente) composta por servidores, de forma paritária, representantes do orgão e da  entidade de classe.Quando considerado válido,quer pelo numero de horas e conteudo do curso, a CAP , comunica a assessoria ´tecnica da folha de pagamento- ATFP ,através de cota no requerimento unico do servidor requerente, para as providências da devida progressão. Cabe à nossa instituição encaminhar ,anualmente,ao Secretario de Desenvolvimento Social Criança e Juventude ?SDSCJ  plano de metas para gestão junto ao Secretário de Administração, para validação . Podem ser observados no site da SAD, no liink Avaliação de desempenho os prazos máximos determinados para apresentação do plano de metas, sem justificativa (dentro do prazo) e justificado (apos o prazo), como também outros dados como categorias, legislação, período avaliativo, período para avaliação de desempenho, recurso, e  mês da implantação  da progressão. Este mapa permite visualizar todas as categorias  profissionais do Estado, que tem  implantado a avaliação de desempenho. Após a validação do plano de metas, a instituição através de memo circular e ou oficio dar ciência aos gestores e servidores, do plano de metas, e as orientações de procedimentos, destacando o período em que deve ser acessado o SGD-Sistema de Gestão de Desempenho para a devida realização do processo. Durante o período da execução da avaliação a ATGP ( Assessoria Técnica de Gestão de Pessoas) e as áreas de supervisões ( ATIN.ATIP e ATCS), fazem o acompanhamento diário no SGD, através de senhas exclusivas, para  identificar os servidores e gestores que ainda não executaram a avaliação e assim estimular  para que todos possam ser avaliados pelos gestores e se auto avaliar e assim garantir a sua progressão por merecimento. Ao término do período de execução da avaliação, o servidor que se sentir prejudicado poderá entrar com recurso, obedecendo aos prazos indicados na comunicação circular. Este recurso será analisado pela CAP e em caso de considerados aptos será encaminhado a ATFP (Assessoria Técnica de Folha de Pagamento) que fará a devida progressão juntamente com a dos demais servidores aptos no processo da avaliação anual. Segue anexo: Nosso plano de metas para o exercício de 2020 Categoria GOAF e AGSE - anexo I Nosso plano de metas para categoria médicos referente ao exercício 2019 ? anexo II Nosso oficio endereçado ao Secretário de Desenvolvimento Social Criança e Juventude ? SDSCJ para providencias de gestão junto a Secretaria de Administração para validação do nosso plano de metas- anexo III Modelo de nosso comunicado circular para informar aos órgãos onde temos servidores cedidos e também a nível interno da instituição, do período da avaliação de desempenho ? anexo IV Cópia do questionário de avaliação do gestor e auto avaliação (constante do SGD)- anexo V"</t>
  </si>
  <si>
    <t>Prezado Senhor, Transcrevemos abaixo a resposta ao Pedido de Acesso à Informação registrado sob o nº 202088113, enviado pela Autoridade Administrativa, senhor Paulo José da Rocha Pereira da Agência Estadual de Planejamento e Pesquisas do Estado de Pernambuco : Em resposta a presente demanda, solicito que seja acessado o site PORTAL  DO SERVIDOR DE PERNAMBUCO e embaixo veja  Avaliação de Desempenho( clicar) . Nele se encontram todas as informações necessárias. Informamos que a complementação a essa resposta, segue pelo seu email, uma vez que o sistema não comporta .</t>
  </si>
  <si>
    <t>Prezado  Senhor, Agradecemos o seu Pedido de Acesso à Informação e estamos encaminhando abaixo a resposta da Autoridade Administrativa da LAI, Srª Cristina Santos. Continuamos  à  disposição  para  quaisquer  outros  esclarecimentos  que,  por  acaso,  se  façam  necessários. "Atendendo ao seu Pedido de Acesso à Informação nº 88114/2020, informamos o contato da Gerência de Recursos Humanos da Copergás, onde poderá obter as informações referente as avaliações de desempenho na Companhia. JULIANE ALBUQUERQUE Fone: (81) 3464.7414 / 99488-2776 e-mail: juliane@copergas.com.br Atenciosamente, Ana Cristina da Silva Santos Autoridade Administrativa da LAI/COPERGÁS Matrícula: 000023"</t>
  </si>
  <si>
    <t>Prezado Senhor. A Ouvidoria Geral do Estado encaminha em anexo a resposta ao Pedido de Acesso à Informação registrado sob o nº 202088128, enviada pelo Presidente da Fundação do Patrimônio Cultural e Artístico de Pernambuco, Sr. Marcelo Canuto.</t>
  </si>
  <si>
    <t>Prezado Senhor, Esta Agência Estadual de Meio Ambiente-CPRH transcreve, abaixo, a resposta ao Pedido de Acesso à Informação registrado sob o nº 202088115, encaminhada pela autoridade administrativa, Sra. Patrícia Tavares: ?O contato para obtenção dos dados pretendidos poderá ser feito com o gerente da Unidade de Recursos Humanos-URHU desta Agência Ambiental, o Sr. Augusto Queiroz, por meio dos seguintes contatos: Telefone: (81) 99620-2996 E-mail: augusto.queiroz@cprh.pe.gov.br.?</t>
  </si>
  <si>
    <t>Ao senhor Transcrevemos abaixo a resposta ao Pedido de Acesso à Informação registrado sob o nº 202088132 enviada pela Autoridade Administrativa, Sr. Jorge Alberto Rodrigues de Araújo da Fundação  de Hematologia  e Hemoterapia de Pernambuco  (HEMOPE). Segue resposta do Sr. Eduardo Henrique Leopoldo Araújo de Oliveira da Supervisão de Treinamentos: "Prezado Senhor, Em resposta ao Pedido de Acesso à Informação nº 202088132, presto as seguintes informações: A Avaliação de Desempenho desenvolvida pelo Estado de Pernambuco é coordenada pela Secretaria de Administração do Estado - SAD PE e tem por objetivo "analisar o desempenho dos servidores na realização de suas funções e atividades bem como o alcance dos resultados institucionais.  Esse processo resultará na progressão funcional anual na carreira do servidor estável." No site da Secretaria de Administração do Estado podem ser encontradas diversas informações relativas à Avaliação de Desempenho: http://www.sad.pe.gov.br/web/sad/avaliacao-de-desempenho;jsessionid=8266384C5BC273569425004FDF8BB08C.jvm3i1. No referido site é possível obter informações sobre as categorias que se submetem ao processo de Avaliação de Desempenho, bem com a legislação aplicável, data da progressão, além de outras informações pertinentes. Das categorias que realizam Avaliação de Desempenho cabe destacar que, no Hemope, em 2020, há servidores em exercício na instituição, dos seguintes grupos ocupacionais: ·                Médicos e Hemo-médicos; ·                Saúde Pública; ·                Técnico em Gestão Universitária; ·                GOGP/GOAF/GOAAF; ·                GOTIC/GSTI. Os Planos de Meta desses grupos ocupacionais, que são elaborados anualmente, estão publicados no site do Hemope, podendo ser acessados através do seguinte link: http://www.hemope.pe.gov.br/fund-gestao-de-pessoas.php Quanto aos responsáveis pela Avaliação de Desempenho no Hemope, segue abaixo as informações solicitadas: Eduardo Leopoldo Supervisor de Treinamento e Desenvolvimento - STD Fone: 3182.4956 Eulina Cisneiros Chefe do Núcleo de Desenvolvimento Humano - NDH Fone: 3182.4956 Andressa Moura Gerente da Gestão de Pessoas - GGP Fone: 3182.4948 Fico à disposição para maiores esclarecimentos. Cordialmente, Jorge Alberto Rodrigues de Araújo Autoridade Administrativa (81)31824756</t>
  </si>
  <si>
    <t>Prezado Senhor, A Ouvidoria do Grande Recife ? CTM encaminha abaixo a resposta dada pela GERÊNCIA DE CAPITAL HUMANO - GECH, enviada pela Autoridade Administrativa, Sr. João Carlos Ferreira dos Santos, ao Pedido de Acesso à Informação registrado sob o nº 202088116. "Considerando o Pedido de Acesso à Informação, temos a informar que a documentação solicitada será disponibilizada para entrega até o próximo dia 16/11/2020. Estamos tentando disponibilizar arquivo a documentação. Alguns itens estão disponiveis de forma física e alguns outros já estão prontos para serem enviados. Favor comparecer a Sede do Grande Recife Consórcio, situada no Cais de Santa Rita 600, das 08h às 12h e 13h às 17h. Vale salientar que o documento será entregue ao demandante, que deverá estar munido de documento oficial com foto ou portador de procuração com firma reconhecida por autenticidade. Ao chegar na recepção do CTM, procurar o Sr. João Carlos da Gerência de Capital Humano."</t>
  </si>
  <si>
    <t>Prezado  Senhor Cumprimentando inicialmente V.Sa., esta Ouvidoria do Departamento Estadual de Trânsito de Pernambuco - DETRAN/PE, transcreve abaixo a resposta ao seu Pedido de Acesso à Informação - PAI, registrado sob o nº 202088118, encaminhada pela Autoridade Administrativa, Sra MARIA CECILIA PEIXOTO CORREA LIMA: "Prezado Senhor, Informamos que a unidade responsável pelas informações no DETRAN/PE é DGHD - Unidade de Desenvolvimento de Pessoal, a qual pode ser contactada através do numero 3184-8030 e 3184-8279"</t>
  </si>
  <si>
    <t>Prezado(a) Senhor(a), Transcrevemos abaixo a resposta ao Pedido de Acesso à Informação - PAI, registrado sob o nº 202088133, enviada pela Autoridade Administrativa Sr. Daniel Cruz, do Instituto Agronômico de Pernambuco - IPA. "Informamos que o Instituto Agronômico de Pernambuco - IPA ainda não tem implantado um sistema próprio de avaliação de desempenho, pois se trata de uma das fases do Plano de Cargos Carreira e Salários - PCCS, que está sob a análise e aprovação da Câmara de Política de Pessoal do Estado, a ser negociado após a restauração do equilíbrio das contas públicas, conforme posicionamento oficial da SAD. Informamos ainda que, os empregados do IPA não são submetidos à Avaliação de Desempenho praticada pela Secretaria de Administração/SAD. Apenas alguns empregados, em exercício da função de chefia, participam como avaliadores de servidores de outros órgãos, à disposição do IPA, considerando que seus órgãos de origem fazem parte do referido sistema de Avaliação. Tal processo de Avaliação, após sua aprovação, será implantado e coordenado pelo Departamento de Gestão de Pessoas - DEGP."</t>
  </si>
  <si>
    <t>Prezado (a) Senhor (a), Ao que concerne o pedido de Acesso a Informação registrado sob o nº. 202088134, encaminhado para Autoridade Administrativa da LAI, Sr. Renildo Navaes Coelho Júnior, resultamos ao solicitado e informamos que o vosso Pedido de Acesso à Informação foi encaminhado para competente tratamento, setor de Qualidade Industrial - IPEM - PE - IPEM PE ? Lélia Pinheiro de Andrade, que por sua vez, em resposta ao citado PAI, informa que: ?Estamos enviando telefones e email da Diretoria de RH do Ipem/PE, como segue, (81) 3184-4711 e email - carlos.renan@ipem.pe.gov.br .?.</t>
  </si>
  <si>
    <t>Prezado(a)  Senhor(a), A Ouvidoria da Secretaria de Turismo e Lazer de Pernambuco agradece o seu Pedido de Acesso à Informação registrado sob o protocolo de nº 202088119  em conformidade a Lei de Acesso à Informação nº 14.804 de 29 de Outubro de 2012 e Decreto Estadual que regulamenta a LAI nº 38.787 de 30 de Outubro de 2012, e informa que recebeu a seguinte resposta do  Sr. André Quirino - Autoridade Administrativa da Lei de Acesso à Informação - LAI da Empresa Pernambucana de Turismo - EMPETUR: "Em relação ao Pedido de Acesso à Informação (P.A.I.) de nº 202088119, encaminhamos abaixo despacho oferecido pela Gerente de Gestão de Pessoas (EMPETUR), Tatiana Teixeira, informando que a mencionada aplicação da avaliação trata-se de atribuição de servidora da SAD/PE: " Informo que a servidora responsável pela a aplicação da avaliação de desempenho oriunda do Estado/SAD-PE é Maria José Morais de Coutinho. mazecoutinho@sad.pe.gov.br (81)31828077 - Gerência de Gestão de Pessoas -GGP. Atenciosamente, TATIANA TEIXEIRA EMPETUR - Gerência de Gestão de Pessoas" Segue link (página oficial da EMPETUR) onde se encontram os dados que devem ser repassados ao solicitante, conforme orientação da Ouvidoria Geral do Estado de Pernambuco no tocante ao atendimento do PAI de nº 88119/2020: www.setur.pe.gov.br/web/setur/lei-das-estatais?p_p_id=110_INSTANCE_P21c&amp;p_p_lifecycle=0&amp;p_p_state=normal&amp;p_p_mode=view&amp;p_p_col_id=column-2&amp;p_p_col_pos=1&amp;p_p_col_count=2&amp;_110_INSTANCE_P21c_struts_action=%2Fdocument_library_display%2Fview&amp;_110_INSTANCE_P21c_folderId=44900981 Atenciosamente, André Quirino Autoridade Administrativa LAI - EMPETUR S/A 81 3182.8119" Obs.: A orientação da Ouvidoria Geral do Estado diz respeito a disponibilização do plano de metas do órgão, bem como o processo de acompanhamento, monitoramento, resultado final, estratégias de divulgação do resultado e avaliação das respectivas metas, informações que disponíveis no link disposto pela Autoridade Administrativa - LAI EMPETUR.</t>
  </si>
  <si>
    <t>Prezado Senhor: A Ouvidoria do Instituto de Recursos Humanos encaminha abaixo a resposta da Autoridade Administrativa do IRH, Sra. Juliana Andrade de Almeida Lima, ao Pedido de Acesso à Informação registrado sob número  202088135. "Em resposta ao Pedido de Acesso à Informação - PAI quanto Avaliação de Desempenho  para a progressão na carreira do Grupo Ocupacional GOAF, informo de acordo com a legislação vigente os seguintes itens: 1)  Processo anual onde o servidor realizará uma avaliação que possui três etapas: autoavaliação, avaliação da chefia e avaliação de metas; 2)  Na autoavaliação o servidor, por meio do sistema online - Sistema de Gestão do Desempenho - SGD, responderá perguntas objetivas, pré-formuladas para todos os órgãos e Secretarias pela Secretaria de Administração - SAD; 3)  Na avaliação da chefia, os questionários também são pré-formulados, onde a chefia conforme área comportamental, desenvolvimento analisará o seu colaborador individualmente e como trabalha em equipe; 4)  Avaliação de Metas pré-estabelecidas pela área de planejamento do Órgão ou Secretaria, onde os indicadores são pontuados de acordo com o desempenho da área envolvida  e o desempenho individual do servidor quanto ao quantitativo de horas em cursos de capacitações, workshop, palestras e oficinas; Os percentuais computados na Avaliação são respectivamente 40% e 60%(autoavaliação e avaliação da chefia) e 100%(avaliação de metas), caso não seja atingido pelo servidor a nota de 6,5 na avaliação das metas não progredirá na tabela. Quanto ao monitoramento são realizados durante o período da avaliação, por meio de relatórios gerenciais. O processo avaliativo se dá ao final do ano entre os meses de novembro e dezembro, e a progressão na carreira no mês de janeiro do ano subsequente. Conforme legislação, através de Decreto publicado em Diário Oficial, o servidor toma ciência tanto do período avaliativo, quanto do prazo para recurso, porém o RH - Recursos Humanos comunica por meio de Ofícios, CIs e e-mail coorporativo os prazos para que não haja qualquer prejuízo no processo para o servidor. Durante todo o processo avaliativo os relatórios são emitidos para que nenhum servidor deixe de realizar avaliação, bem como a chefia não faça análise do seu colaborador." Atenciosamente, Viviane Marques Gerente de Gestão de Pessoas - IRH</t>
  </si>
  <si>
    <t>Prezado(a) Senhor(a), A Ouvidoria da Secretaria de Turismo e Lazer de Pernambuco - SETUR agradece o seu Pedido de Acesso à Informação registrado sob o protocolo de nº 202088120 em conformidade a Lei de Acesso à Informação nº 14.804 de 29 de Outubro de 2012 e Decreto Estadual que regulamenta a LAI nº 38.787 de 30 de Outubro de 2012, e informa que recebeu a seguinte resposta do Sr. Rodrigo Valença - Autoridade Administrativa da Lei de Acesso à Informação - LAI da SETUR: "Segue anexo o Plano de Metas da Secretaria de Turismo e Lazer - SETUR/PE. As demais informações solicitadas sobre a Avaliação de Desempenho podem ser fornecidas pela Secretaria de Administração - SAD/PE. Atenciosamente, Rodrigo Valença Gestor Governamental - GGov Secretaria de Turismo e Lazer Superintendente de Administração e Finanças Tel: +55 81 3182-8304"</t>
  </si>
  <si>
    <t>Prezado Sr., Transcrevemos abaixo resposta ao Pedido de Acesso à Informação registrado sob o nº 202088136 , enviada pela Autoridade Administrativa, Sr. Inaldo Enoque Zuzu da Secretaria de Agricultura e Reforma Agrária de Pernambuco - SARA-PE: "Avaliação de Desempenho dos servidores do Estado, é realizada anualmente, a Secretaria de Administração - SAD, publica a Portaria comunicando o período de Avaliação  e o cronograma anual das avaliações.  No ano 2020 a Secretaria de Desenvolvimento Agrário - S D A,  os servidores foram  realizados  no período 23/11 a  18/12/2020  indicado pelo cronograma da SAD,  avaliação de desempenho teve  auto avaliação do servidor e avaliação do chefe imediato. Comunicamos os servidores através de MEMO,  OFICIO, E-mail e telefone. Atenciosamente, Inaldo Enoque Zuzu Autoridade Administrativa SDA".</t>
  </si>
  <si>
    <t>Prezado Senhor, A Ouvidoria da Secretaria de Ciência, Tecnologia e Inovação do Estado - SECTI/PE agradece o seu Pedido de Acesso à Informação - PAI, protocolado sob  o n° 202088122 e informa que recebeu a resposta da Autoridade Administrativa da LAI, a Senhora Márcia Leite,  da Fundação de Amparo a Ciência e Tecnologia - FACEPE. "Em resposta a manifestação nº 202088122, informamos que o Sistema de Gestão de Desempenho - SGD, foi desenvolvido pela Secretaria de Administração - SAD, para avaliar os servidores efetivos do estado de Pernambuco através do link https://www.gestaododesempenho.pe.gov.br/,  o acesso é feito com CPF e senha ao iniciar  o servidor /chefia imediata escolhe o vínculo o qual deseja avaliar e seleciona  a opção que desejada,  se vai fazer a auto avaliação ou no caso de chefe imediato avaliar o subordinado entre outras opções; para realizar a autoavaliação, avaliação da chefia ou equipe existe no SGD  formulários distintos, para melhor  entendimento segue os anexos  de formulários de avaliação e o plano de metas dos grupos que a Facepe avalia anualmente: Planos de metas: Grupo Ocupacional de gestão Publica - GOGP; Gestão Autárquica ou Fundacional - GOAF; Grupo Ocupacional de Tecnologia da Informação e do Quadro suplementar da tecnologia da Informação - GOTIC-QSTI; Grupo Ocupacional de Saúde Pública; Grupo Ocupacional de magistério Superior - GOMS. Formulário de avaliação: Formulário de Gestão de Desempenho Autoavaliação; Formulário de Gestão de Desempenho Avaliação da equipe"</t>
  </si>
  <si>
    <t>Prezado Sr., Transcrevemos abaixo resposta ao Pedido de Acesso à Informação registrado sob o nº 202088137 , enviada pela Autoridade Administrativa, Sr. Cleodon Ricardo de Souza Lima do Instituto de Terras e Reforma Agrária de Pernambuco - ITERPE: " Seguem os contatos do RH do Iterpe: Chefe do RH: Ana Elizabeth Marques Vianna E-mail: ana.elizabeth@iterpe.pe.gov.br Telefones: (81) 3184-5216 e 3184-5222 ".</t>
  </si>
  <si>
    <t>Prezado Sr. Transcrevemos abaixo a resposta ao Pedido de Acesso à Informação registrado sob o nº202088123, enviada pela Autoridade Administrativa, Sr. José Mauricio Moreira da Rocha Filho da Empresa Pernambucana de Transporte Intermunicipal-EPTI: Como a EPTI é uma empresa pública que teve a autorização para sua criação em 2007 e ainda não realizou nenhuma contratação de servidores por meio de concurso público, logo ainda não dispõem de plano de cargos, carreiras e salários , nem dos respectivos mecanismos de avaliação e promoção relacionados ao tema. Atenciosamente, Luiz Siqueira Diretor de Gestão Organizacional/EPTI</t>
  </si>
  <si>
    <t>Prezado Sr. A Ouvidoria da Pernambuco Participações e Investimentos S/A (Perpart), transcreve abaixo a resposta do Pedido de Acesso à Informação registrado sob o nº 202088143, encaminhada pela autoridade hieraraquicamente superior, Sr. Arlindo Albuquerque: "Cumprimentando-o cordialmente e em resposta a sua solicitação através do Pedido de Acesso à Informação (PAI) registrado sob nº 202088143, venho pelo presente informar que o contato dos Recursos Humanos desta Empresa, para esclarecimentos sobre avaliação de desempenho, é através do e-mail:suzana.vital@perpart.pe.gov.br e/ou pelo telefone: (81) 31845071 e (81) 987086172. Por oportuno, cabe esclarecer que A Perpart realiza periodicamente a avaliação de desempenho dos seus contratados por prazo determinado, os quais são admitidos por meio de Seleção Pública Simplificada, não adotando para isso o modelo do Estado nem o seu correspondente Sistema de Gestão de Desempenho (SGD), vez que tais colaboradores (CTD´s) não possuem regime de progressão em plano de carreira. Sendo assim, o modelo de avaliação de desempenho aplicado pela Perpart visa tão somente atender ao disposto no item 8.8 do Anexo Único (edital) da Portaria nº 017 de 24/01/2020, pela qual abriu a última Seleção: "Os candidatos aprovados e admitidos terão seus desempenhos avaliados periodicamente, por meio de instrumento próprio, e por regramento interno da Perpart, e, caso não atendam aos requisitos e, consequentemente ao interesse público subjacente à função, poderão ter seus contratos encerrados em período inferior a 12 (doze) meses." (grifos nossos) Por fim, vale dizer que todo o regramento acerca da Avaliação de Desempenho feita pela Perpart para mensurar a eficiência e atingimento de metas por seus CTD´s está previsto na Instrução Normativa nº 003/2014 (anexo) e Portarias Internas, tais como a Portaria nº 114, de 21/07/2014 (anexo), que institui a Comissão Administrativa Permanente (instância recursal) e suas alteradoras e a Portaria nº 15 de de 24/04/2015 que estabelece o Plano de Metas (anexo)." Sendo o que se apresenta para o momento, subscrevo-me Atenciosamente Arlindo Albuquerque Presidente em Exercício" Informamos que se o acesso à informação tiver sido negado ou as razões da negativa não tiverem sido informadas, o (a)  senhor (a) poderá interpor recurso contra a decisão no prazo de 10 (dez) dias a contar da data de hoje, por meio do formulário de recurso disponível no site da Ouvidoria do Estado (www.ouvidoria.pe.gov.br). Por oportuno, agradecemos sua participação na melhoria da qualidade dos serviços prestados pelo Governo de Pernambuco, apresentando sua manifestação e colocamo-nos à disposição para qualquer esclarecimento que se faça necessário. Atenciosamente, Mírian Prado Ouvidora Fone: (081) 3184-5093 E-mail: mirian.prado@perpart.pe.gov.br</t>
  </si>
  <si>
    <t>Prezado Senhor  , Esta Ouvidoria da Secretaria de Justiça e Direitos Humanos - SJDH, transcreve abaixo a resposta do Pedido de Acesso à Informação registrado sob o nº  202088147 encaminhado pela Autoridade Administrativa do PROCON, Sra. Lilian Rose Pereira: 17/11/2020 Pedido de acesso a manifestação n° 88147/2020 Em razão da solicitação da Assessoria do PROCON, referente à avaliação de desempenho (AD), segue, abaixo, a resposta da GGTE à manifestação da Ouvidoria, encaminhada em outubro /2020. Em atendimento à manifestação nº 88147/2020, informamos que a ?Avaliação de Desempenho (AD) tem por objetivo analisar o desempenho dos servidores, na realização de suas funções e atividades, bem como dos resultados institucionais?. Esse processo resultará na progressão funcional na carreira do servidor estável. A Secretaria de Justiça e Direitos Humanos (SJDH) foi criada em fevereiro de 2015, não tendo em seu quadro de pessoal, servidores estáveis (efetivos), no entanto possui servidores cedidos de outros órgãos, cabendo a própria SJDH realizar a AD dos servidores que se encontram à disposição desta secretaria, seguindo rigorosamente todos os procedimentos,  normas, planos de metas,  cronograma dentre outros, definidos pela Secretaria de Administração do Estado (SAD), secretaria essa responsável pela normatização, orientação e coordenação do processo de AD, no âmbito do Poder Executivo do Estado. A SAD, no site www.portaldoservidor.pe.gov.br, possui  o link sobre Avaliação der Desempenho, que informa a publicação de Leis Complementares e Portarias, também publicadas no Diário Oficial do Estado, disseminando todas as instruções indispensáveis ao processo de AD. Neste sentido, na SJDH, os Planos de Metas são enviados à SAD, para aprovação e após validação, são disponibilizados no site desta secretaria. No tocante aos contatos referentes à AD na SJDH: Gerência de Gestão do Trabalho e Educação ? GGTE. Fones: 3182.7614 / 3182.7640. Atenciosamente, Autoridade Administrativa Procon/PE Lilian Rose Pereira</t>
  </si>
  <si>
    <t>Prezado (a) Senhor (a), Transcrevemos abaixo a resposta ao Pedido de Acesso à Informação registrado sob o nº ­­­­­202088146, enviada pela Autoridade Administrativa, Sra. Giselle Conde y Martin Quirino, do Complexo Industrial Porto de SUAPE: "Segue PLANO DE CARGOS, CARREIRAS E SALÁRIOS - PCCS de SUAPE - Complexo Industrial Portuário Governador Eraldo Gueiros, instrumento de gestão cujo principal objetivo é reunir de forma clara e objetiva as políticas e diretrizes sobre as carreiras dos funcionários no âmbito desta empresa, conforme solicitado."</t>
  </si>
  <si>
    <t>"Quero a informação sobre quantos profissionais da equipe de saúde trabalham no hospital Ulisses Pernambuco, atualmente."</t>
  </si>
  <si>
    <t>Prezada (o), Esta Ouvidoria Central de Saúde SES/PE, transcreve abaixo a resposta da Autoridade Administrativa, Sr. Jadiael Alexandre de Souza, ao Pedido de Acesso à Informação registrado sob o nº 202088930: "Recebemos resposta da Dra. Ricarda Samara SEGTEST/Secretária Executiva de Gestão e Trabalho em Saúde ? SES/PE, a qual segue por meio de anexo.?</t>
  </si>
  <si>
    <t>"Nestes precisos termos e com espeque nos artigos 5º, inciso XXXIII, e 37, §3º, inciso II, da Constituição Federal, e artigo 10, da Lei Federal n.º 12.527/2011, requer-se que seja fornecida: (i)        a relação dos servidores cedidos de outros entes públicos, as respectivas lotações nas unidades regionais da ADAGRO e as funções exercidas; (ii)        a relação das pessoas contratadas temporariamente, as respectivas lotações nas unidades regionais da ADAGRO e as funções exercidas; (iii)        a relação das pessoas contratadas sob o regime da CLT, através de contrato de prestação de serviço ? terceirização, as respectivas lotações nas unidades regionais da ADAGRO e as funções exercidas."</t>
  </si>
  <si>
    <t>Prezado Sr., Transcrevemos abaixo resposta ao Pedido de Acesso à Informação registrado sob o nº 202088683 , enviada pela Autoridade Administrativa da Agência de Defesa e Fiscalização Agropecuária de Pernambuco - ADAGRO-PE: "Seguem as tabela com os funcionários contratados e suas lotações. Todos desempenham trabalhos administrativos, com exceção dos técnicos agropecuários que acompanham e dão apoio aos fiscais nas atividades cotidianas da Adagro.".</t>
  </si>
  <si>
    <t>"integração entre a malha rodoviária brasileira e os demais modais viários. Verifiquei que a malha rodoviária do Estado de Pernambuco é disponibilizada no site do DER como um mapa em formato .pdf. Gostaria de solicitar os dados georreferenciados que deram origem ao mapeamento, em formato vetorial. Se possível, solicito que sejam disponibilizados preferencialmente em formato shapefile."</t>
  </si>
  <si>
    <t>Prezado Senhor, A Ouvidoria do Departamento de Estradas de Rodagem do Estado de Pernambuco - DER-PE, agradece o seu Pedido de Acesso à Informação registrado sob o nº 202089036. Abaixo, segue a resposta assinada pela Autoridade Administrativa: "Informamos que este DER/PE não dispõe dos arquivos do georeferenciamento, e em formato shapefile. Dispõe, entretanto no formato CAD. Caso haja interesse do solicitante, o mesmo  deve comparecer ao órgão, munido com esta resposta, trazendo qualquer elemento para gravação (pen drive, DVD ou outro equipamento).</t>
  </si>
  <si>
    <t>"Solicitamos as seguintes informações considerando (1) as delegacias da Polícia Civil da cidade de Petrolina-Pernambuco e (2) as respectivas informações registradas nos últimos 24 meses: 1- Eixo de atuação das instituições no Sistema de Garantia dos Direitos da Criança e do Adolescente (SGDCA); 2- As instituições utilizam algum instrumento de registro para notificação da suspeita e/ou confirmação de violação dos direitos das crianças e adolescentes? Caso positivo, qual o instrumento de registro e quais informações o compõe? 3- Quais tipos de violências contra crianças e adolescentes foram registrados nas instituições e qual o quantitativo para cada tipo? *Considerando abuso sexual, exploração sexual, violência física, violência psicológica, negligência e trabalho infantil. 4- Quais as faixas etárias mais atingidas pelos tipos de violência? E qual o quantitativo de cada tipo de violência para cada faixa etária. *Considerando idades entre 0 e 14 anos. 5- Qual o gênero mais atingido pelos tipos de violência e o quantitativo de violência registrado por cada gênero?  *Considerando masculino ou feminino. 6- Qual a raça/cor mais atingida pelos tipos de violência? Qual o quantitativo de cada tipo de violência por cada raça?  *Considerando preta, parda, branca, indígena e amarela. 7- Há casos de crianças e adolescentes com deficiência e/ou transtornos mentais nos registros de violência das instituições? Qual o tipo de violência para cada transtorno, e seus respectivos quantitativos;? *Considerando deficiência motora, visual, sonora, intelectual, mental e outros tipos de deficiência/transtorno. 8- A violência é exercida com maior frequência por quem? *Considerando pai, mãe, tio, tia, avô, avó, irmão, irmã, primo, vizinhos, colegas, desconhecidos e pessoas da escola que frequenta. Qual o quantitativo para cada tipo de violência? 9- Existe um fluxograma da Rede de Atendimento à criança e adolescente no município de Petrolina- PE para direcionar os procedimentos que devem ser adotados em caso de suspeita ou confirmação de violência? Caso positivo, qual o fluxo estabelecido no município? E, se não houver, como se dá o encaminhamento utilizado pelas instituições consideradas? 10- Quais os equipamentos da Rede acionados com maior frequência por estas instituições em casos de suspeita e/ou confirmação de violência contra criança e adolescentes? 11- As instituições utilizam algum instrumento de contrarreferência para acompanhamento dos casos de crianças e adolescentes com direitos violados? Caso positivo, quais as informações inseridas neste instrumento?"</t>
  </si>
  <si>
    <t>Recife, 20 de novembro de 2020. Prezado Senhor, Esta Ouvidoria da Secretaria de Defesa Social - SDS transcreve abaixo a resposta ao vosso Pedido de Acesso à Informação registrado sob o nº 202088474, encaminhada pela Autoridade Administrativa da LAI junto à PCPE, Bel. Nelson Souto de Araújo Filho, no tocante aos itens 1, 2, 9, 10 e 11: ?1-Eixo de atuação das instituições no Sistema de Garantia dos Direitos da Criança e do Adolescente (SGDCA): Esta Circunscrição Policial atua no âmbito do Sistema de Garantia dos Direitos da Criança e do Adolescente, investigando as denúncias que são trazidas diretamente pela população, registrando os fatos narrados, instaurando o competente procedimento para a devida investigação e posterior remessa dos autos conclusos para as instituições competentes. Todos os procedimentos envolvendo criança e adolescentes são realizados com a parceria necessária dos demais órgãos que compões o eixo de proteção à criança e adolescente nesta cidade 2-As instituições utilizam algum instrumento de registro para notificação da suspeita e/ou confirmação de violação dos direitos das crianças e adolescentes? Caso positivo, qual o instrumento de registro e quais informações o compõe? Sim. O registro para notificação é feito inicialmente através do Boletim de Ocorrência Eletrônico (BOE). Neste primeiro momento são coletadas as primeiras informações trazidas pelo queixoso/noticiante, tais como nomes da vítima, do possível autor/suspeito, síntese dos fatos. Posteriormente, instaurado o devido procedimento, os dados são então lançados no Sistema Policia Civil Virtual (PCPE Virtual), neste constam as ouvidas, qualificação dos envolvidos, relatório final da Autoridade Policial e demais peças necessárias ao competente procedimento. 9-Existe um fluxograma da Rede de Atendimento à criança e adolescente no município de Petrolina- PE para direcionar os procedimentos que devem ser adotados em caso de suspeita ou confirmação de violência? Caso positivo, qual o fluxo estabelecido no município? E, se não houver, como se dá o encaminhamento utilizado pelas instituições consideradas? Não. O encaminhamento se dá por meio dos autos encaminhados aos demais órgãos. 10- Quais os equipamentos da Rede acionados com maior frequência por estas instituições em casos de suspeita e/ou confirmação de violência contra criança e adolescentes? Conselho Tutelar, Vara da Infância e Juventude, Procuradoria da Infância e Juventude. 11- As instituições utilizam algum instrumento de contrarreferência para acompanhamento dos casos de crianças e adolescentes com direitos violados? Caso positivo, quais as informações inseridas neste instrumento? Não.  Esta Circunscrição Policial não utiliza instrumento de retorno em nível de atenção primaria. Com relação aos itens 3, 4, 5, 6, 7 e 8, por tratarem-se de matéria relativa a dados estatísticos, obtivemos a seguinte resposta da Gerência de Análise Criminal e Estatística da SDS: ?(...)informamos que os demais dados solicitados estão disponíveis no site www.sds.pe.gov.br/estatistica, através do link existente no painel de indicadores criminais que contém um BI com as informações disponíveis acerca de sexo, faixa etária da vítima, município do fato, série histórica, dentre outros fornecidos através do link: https://app.powerbi.com/view?r=eyJrIjoiNTM2ZjczZTAtZjg4Mi00ZmIxLWJjZjUtNTcwMmUwMDg3YjZkIiwidCI6Ijk3ZjdhNzBhLTQwMTEtNDU0NC04MDRmLWQwNjcxZmMyYWFlOSIsImMiOjl9? Grifo nosso. Obs.1: Finalmente cumpre destacar que a fonte de dados da Secretaria de Defesa Social de Pernambuco, através de sua Gerência de Análise Criminal e Estatística - GACE, a qual utiliza o filtros existentes no sistema INFOPOL, sistema utilizado pelas Delegacias no registro das ocorrências, portanto, a relação vítima/agressor, portador de necessidades especiais, ranking de gêneros mais atingidos, dentre outras especificidades do pedido são dados que não estão disponíveis de forma consolidada. Reiteramos que a indisponibilidade de alguns dados não significa negativa da informação, e sim que os mesmos não existem nos bancos de dados.</t>
  </si>
  <si>
    <t>"Esta solicitação busca entender como o governo tem utilizado diferentes tecnologias para combater a covid-19. Por isso, com base na Lei de Acesso à Informação, solicito que as seguintes perguntas sejam respondidas: 1. Desde março deste ano até a presente data, o governo tem utilizado recursos de "big data", inteligência artificial, geolocalização, aplicativos, câmeras e/ou algoritmos para monitorar distanciamento social, verificar uso de máscaras, medir a temperatura corporal, fazer rastreamento de contatos e/ou analisar a evolução da covid-19? 2. Em caso afirmativo, quais são as tecnologias e os equipamentos utilizados? Indicar: a. Informações sobre o processo pelo qual o programa foi adquirido ou desenvolvido; b. Informações sobre as auditorias feitas no software e os relatórios correspondentes; c. Estimativa quanto ao número de pessoas afetadas pelo(s) programa(s); d. No caso de software que faz uso de banco de dados, quais bancos de dados o(s) sistema(s) se apoia(m) para operar? e. Qual entidade ou entidades gera esses dados? Como os dados são gerados? f. Os dados são públicos? Estão disponíveis em algum portal de dados ministerial ou nacional? Nesse caso, solicita-se que o link seja compartilhado. 3. Quais são as finalidades específicas de cada uma das tecnologias e dos equipamentos usados? 4. No caso do uso de câmeras equipadas com alguma das tecnologias mencionadas na questão 1, onde elas estão instaladas (em quais pontos da cidade ? detalhar o local)? 5. Quais unidades do governo usam esses recursos tecnológicos para orientar ações de combate à covid-19? Solicita-se anexar a documentação correspondente a cada uma delas, incluindo as especificações dos softwares/equipamentos utilizados, nome legal e CNPJ de cada uma das empresas privadas e/ou órgãos públicos que fornecem os softwares e os equipamentos pelos quais os algoritmos são executados, bem como os contratos correspondentes e as documentações que formalizaram os processos de aquisição. Grato. Texto incluído pelo sistema: Relacionado ao COVID-19.</t>
  </si>
  <si>
    <t>Prezados, Esta Ouvidoria Central de Saúde SES/PE, transcreve abaixo a resposta da Autoridade Administrativa, Sr. Elton Rodolfo Assunção da Silva, ao Pedido de Acesso à Informação registrado sob o nº 202088250: Recebemos resposta a qual transcrevemos na íntegra: ?Segue a nossa resposta: Informamos que, conforme diligências realizadas junto à Diretoria Geral de Inovação e Informatização em Saúde da Secretaria Executiva de Administração e Finanças (DGIIS/SEAF-SES/PE), vindo essa parte a nos esclarecer que não possuem naquele setor gestão sobre nenhuma solução que trate das informações requisitadas na manifestação, especificamente no que diz respeito a recursos de "big data", inteligência artificial, geolocalização, aplicativos, câmeras e/ou algoritmos para monitorar distanciamento social, verificar uso de máscaras, medir a temperatura corporal, fazer rastreamento de contatos e/ou analisar a evolução da covid-19. Em tempo, gostaríamos de apresentar nossas considerações quanto ao lapso de tempo decorrido desde a manifestação até esta resposta, uma vez que a situação de calamidade modificou profundamente os fluxos de trabalho e demandou a canalização de esforços para outras prioridades, como o apoio aos processos de compras e aquisições, contratação de pessoal e abertura de leitos."</t>
  </si>
  <si>
    <t>A/C SAD - SECRETARIA DE ADMINISTRAÇÃO DE PERNAMBUCO Requer-se: 1) Cópia do processo SEI nº 0030308130000005/2019-08. Pde contratação que está para ser vistado na SAD (Secretaria de Administração) desde 08/06/2020. Processo licitatório Nº 0050.2019.CPLII. PE.0011.IRHPE, promovido pelo IRH (Instituto de Recursos Humanos) para contratação de serviço de esterilização para o HSE (Hospital de Servidores do Estado) em 08/04/2020.</t>
  </si>
  <si>
    <t>A Ouvidoria da Secretaria de Administração encaminha abaixo a resposta da Autoridade Administrativa da SAD, Sr. Anselmo Carvalho , ao Pedido de Acesso à Informação registrado sob o nº 202088660 . " Prezado Senhor, Informo que o processo licitatório nº 0050.2019.CPLII. PE.0011.IRHPE não foi processado na Secretaria de Administração, através da Central de Licitações do Estado e sim, pelo Instituto de Recursos Humanos - IRH. Verificando-se o referido processo no portal de licitações do Estado (www.peintegrado.pe.gov.br), observa-se que o mesmo já fora homologado. Além disso, no SEI nº 0030308130000005/2019-08, registra-se que a contratação já está formalizada e publicada. Dessa forma, caso haja interesse na cópia do processo, sugiro realizar solicitação ao IRH. Atenciosamente," Anselmo Carvalho Autoridade Administrativa da LAI/SAD</t>
  </si>
  <si>
    <t>"Gostaria de solicitar os contratos e aditivos de locação do contrato nº 244 de 2007, referente a locações da Secretaria de Educação no imóvel de nome Condomínio Industrial AJAM I, Pelo documento emitido recentemente no DOM acredito que há, além do contrato, 13 aditivos, Localizado na Avenida Empresário João Santos Filho, nº 533, Galpão D, Bairro da Muribeca - Jaboatão/PE."</t>
  </si>
  <si>
    <t>Prezado Senhor, Transcrevemos abaixo a resposta ao Pedido de Acesso à Informação registrado sob o nº 88550/2020, enviada pela Autoridade Administrativa, Sr. Leonardo Gonçalves Basto de Albuquerque: Em atenção ao Pedido ao Acesso à Informação em tela, informo que não há registros desse imóvel na Secretaria de Educação e Esportes. Outrossim, imperioso registrar que, compete à Secretaria de Administração do Estado a gestão dos imóveis públicos. Atenciosamente, LEONARDO GONÇALVES BASTO DE ALBUQUERQUE Autoridade Administrativa da LAI da Secretaria de Educação Portaria SEE nº 4498, de 25/07/2019.</t>
  </si>
  <si>
    <t>"políticas de educação. Para isso, faz-se necessário o levantamento de dados sobre os governos estaduais, no que diz respeito às suas políticas educacionais. Portanto, venho, por meio deste, solicitar informações sobre possíveis ações do governo estadual relativas à transição dos alunos do ensino médio ao ensino superior. Solicito: 1. Envio dos documentos, atos normativos e registros internos relativos a ações planejadas ou realizadas pelo estado, cujo objetivo seja apoiar a transição do ensino médio ao ensino superior, desde o ano de 2001 até agora. Os arquivos devem conter informações de forma a esclarecer os seguintes pontos sobre a ação: desde quando é realizada ou o tempo que durou; qual é seu público-alvo; como é composto seu gasto. 2. Caso se trate de ações não registradas em documentos, favor descrevê-las de forma a esclarecer os seguintes pontos: desde quando é realizada ou o tempo que durou; qual é seu público-alvo; como é composto seu gasto."</t>
  </si>
  <si>
    <t>Prezada Senhora, Transcrevemos abaixo a resposta ao Pedido de Acesso à Informação registrado sob o nº 89120/2020, enviada pela Autoridade Administrativa, Sr. Leonardo Gonçalves Basto de Albuquerque: Em atenção ao Pedido ao Acesso à Informação em tela, informo que no tocante à ações planejadas ou realizadas pelo Estado, cujo objetivo seja apoiar a transição do ensino médio ao ensino superior, temos atualmente o PE no Campus, que destinasse aos estudantes egressos da rede estadual com concessão de bolsas no âmbito do Programa de acesso ao ensino superior, e o PREVUPE, que é uma parceria com a Universidade de Pernambuco para reforçar e ampliar os conhecimentos dos estudantes e egressos das escolas da rede pública de ensino que pretendam concorrer às vagas dos programas de cursos de graduação, cursos técnicos e tecnológicos, através do Exame Nacional do Ensino Médio - ENEM. Quanto aos atos normativos, convém citar o DECRETO Nº 48.371, DE 9 DE DEZEMBRO DE 2019 que dispõe sobre o quantitativo de bolsas e outros critérios do Programa de Acesso ao Ensino Superior - PE no Campus para o exercício de 2020; a LEI Nº 16.272, DE 22 DE DEZEMBRO DE 2017 que institui o Programa de Acesso ao Ensino Superior. Atenciosamente, LEONARDO GONÇALVES BASTO DE ALBUQUERQUE Autoridade Administrativa da LAI da Secretaria de Educação Portaria SEE nº 4498, de 25/07/2019.</t>
  </si>
  <si>
    <t>"Gostaria de solicitar acesso à quantidade de incidências por tipo penal entre presos provisórios (sem condenação) e entre presos sentenciados em estabelecimentos prisionais de Pernambuco referente a junho de 2019. O Levantamento Nacional de Informações Penitenciárias (Infopen), realizado nesse período, apresenta a quantidade de incidências por tipo penal da população carcerária geral, mas não faz esse recorte. O Departamento Penitenciário Nacional (DEPEN), ao qual pedi informações inicialmente, sugeriu que fossem feitos contatos junto às Unidades Federativas."</t>
  </si>
  <si>
    <t>Prezada Senhora , Esta Ouvidoria da Secretaria de Justiça e Direitos Humanos - SJDH,  transcreve abaixo a resposta do Pedido de Acesso à Informação registrado sob o nº  202089190 encaminhado pela Autoridade Administrativa da SERES, Senhora Hortência Leão Ferro: 16/11/2020 Em resposta ao PAI 89190/2020 informamos que devido a Pandemia que assola todo o planeta, a SERES tem realizado inúmeras mudanças em suas praxes, e criando novos projetos que possam melhorar a forma de ressocializar deste Estado, como por exemplo a criação em Unidades Prisionais de várias salas para audiências virtuais, acesso para as PPLs se comunicarem com seus familiares de maneira assistida e digna, com o uso de tablets e etc. Portanto, para responder este PAI teríamos que fazer toda a gerência de tecnologia parar para fazer uma enorme pesquisa até conseguir retirar do sistema um recorte que satisfizesse o solicitante. Conforme o Decreto 7.724 (art. 13), que regulamenta a LAI no Poder Executivo Federal, também prevê que não serão atendidos pedidos de informação que sejam: I - genéricos; II - desproporcionais ou desarrazoados; ou III - que exijam trabalhos adicionais de análise, interpretação ou consolidação de dados e informações, ou serviço de produção ou tratamento de dados que não seja de competência do órgão ou entidade. Este Pedido de Acesso a Informação é desproporcional pois compromete significativamente a realização das atividades rotineiras da instituição requerida, acarretando prejuízo injustificado aos direitos de outros solicitantes. Também é desarrazoado por que este PAI se caracteriza pela desconformidade com os interesses públicos do Estado, exigindo um esforço enorme de pessoal e de tempo para a consolidação dos dados solicitados. Contudo, consigo as informações coletadas do dia 28 de junho de 2019, onde a população carcerária do Estado era de: Homens - 31.686 Mulheres - 1.504 Regime Fechado - 29.203 Regime Semiaberto - 3.987 Regime Domiciliar - 440 Atenciosamente, Hortência Leão Ferro Autoridade Administrativa SERES Chefe de Secretaria do Gabinete SERES 3184.2152</t>
  </si>
  <si>
    <t>" Gostaria de saber se existe restrição de entrada de espécies vegetais, se sim, quais espécies não pode entrar na Ilha?"</t>
  </si>
  <si>
    <t>Prezado Senhor,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202089050, que recebemos no dia 22 de outubro de 2020, estamos encaminhando a seguir, as considerações enviadas pela responsável pela área: Informamos a existência de restrições ao ingresso de plantas alóctones no Distrito Estadual de Fernando de Noronha, conforme a seguir explanado. No intuito de contextualizar o manifestante, cabe inicialmente mencionar a legislação que incide sobre o tema: - Art. 8° da Convenção sobre Diversidade Biológica (CDB), promulgada pelo Decreto Federal nº 2.519/ 1998; - Meta de Aichi n° 9, adotada pela Convenção da Diversidade Biológica; - Agenda 2030 para o Desenvolvimento Sustentável da Organização das Nações Unidas, ODS 15, Meta 15.8; - Art. 225 da Constituição Federal; - Lei Federal nº 9.605/1998 - Lei de Crimes Ambientais,  Art. 61; - Lei Federal nº 9.985/2000 - Institui o Sistema Nacional de Unidades de Conservação, Art. 31; - Decreto Federal nº 4.339/2002 - Institui os princípios e diretrizes para a implementação, na forma da lei, da Política Nacional de Biodiversidade; - Lei Estadual nº 12.503/2003 - Institui a Defesa Sanitária Vegetal no Estado de Pernambuco, e dá outras providências; - Plano de Manejo da Área de Proteção Ambiental (APA) de Fernando de Noronha ? Rocas ? São Pedro e São Paulo (ICMBio, 2017); - Lei Estadual nº 11.304/1995 - Institui o Distrito Estadual de Fernando de Noronha, aprova a sua Lei Orgânica, dispõe sobre medidas de natureza administrativa e dá outras providências, Art. 80. Considerando o arcabouço legal supracitado, e em virtude da sensibilidade ambiental do Arquipélago de Fernando de Noronha, bem como da sua relevância para a conservação da biodiversidade, sentiu-se a necessidade de restringir e normatizar o ingresso de plantas no local, o que consta no Plano de Manejo da APA  (ICMBio, 2017) e foi feito por meio da Portaria AG/ATDEFN Nº 102/2015, que ?Disciplina a entrada de plantas, sementes e mudas no Arquipélago de Fernando de Noronha?. Desta forma, tal portaria menciona que: Art. 2º - Para fins de controle fitossanitário, a autorização para entrada/importação dos vegetais somente será concedida se estiver em conformidade com os seguintes procedimentos: I ? A Solicitação de autorização deve ser feita através de formulário próprio dirigido à Gestão de Defesa Vegetal na ADAGRO ? SEDE /RECIFE. II ? Em sendo autorizado o processo de importação, a respectiva autorização emitida pela ADAGRO deve ser encaminhada para Coordenadoria de Meio Ambiente da ATDEFN com, no mínimo, 07 (sete) dias de antecedência da data prevista de embarque do material para o Arquipélago de Fernando de Noronha.? Apesar da previsão em portaria, informamos que por ora estão suspensas as emissões de  autorizações desta natureza (ver Portaria AG/ATDEFN nº 057/2020), independente de espécie, em virtude da necessidade de revisão e publicação de requisito legal substitutivo do ora vigente.  Tal medida se faz necessária no sentido de proteger a flora nativa do Distrito, considerando os inúmeros casos de introdução de espécies exóticas na Ilha que resultaram em bioinvasões e que atualmente demandam consideráveis esforços e recursos para controle e erradicação, estando tecnicamente embasada nos seguintes argumentos: - As espécies exóticas invasoras atualmente representam a segunda maior causa de perda de biodiversidade no mundo; - A proliferação de espécies exóticas invasoras representa ameaça real à biodiversidade, aos recursos genéticos e à saúde humana, ameaçando o equilíbrio e a integridade das áreas afetadas e causando mudanças nas características naturais das paisagens, podendo causar ainda impactos na estrutura das comunidades e habitats, favorecer a entrada de outras espécies exóticas, com consequências e impactos de magnitudes complexos de prever; -O histórico de entrada de plantas, sementes e mudas no Arquipélago de Fernando de Noronha, que acarretou na introdução, intencional ou não, de espécies exóticas, muitas delas com comportamento invasor, comprometendo a diversidade e equilíbrio da flora nativa e a consequente necessidade de uma maior restrição quanto à entrada de espécies exóticas e alóctones; -A necessidade de preservar os atributos naturais que levaram à criação das Unidades de Conservação federais e estaduais no Arquipélago de Fernando de Noronha; -Espécies exóticas, não raro, se tornam invasoras, em especial em ambientes insulares, mais vulneráveis a este tipo de desequilíbrio ambiental. Nestes locais, elas podem interagir de forma negativa com as nativas ou preexistentes, competindo por espaço e/ou recursos e, eventualmente, reduzindo ou até dizimando as populações destas. Ainda conforme o Art. 3º da Portaria Distrital nº 102/2015, a importação não autorizada de plantas, sementes e mudas constitui crime ambiental em Unidade de Conservação, uma vez que coloca em risco fitossanitário a flora do Arquipélago de Fernando de Noronha, sujeitando os responsáveis às sanções cabíveis.?</t>
  </si>
  <si>
    <t>"UPE - FUNDAÇÃO UNIVERSIDADE DE PERNAMBUCO - CAMPUS GARANHUNS Todas as informações aqui solicitadas se referem à empresa e ao(s) fornecimento(s) abaixo: Ventisol da Amazônia Industria de Aparelhos Elétricos LTDA, pessoa jurídica de direito privado, inscrito no CNPJ n° 17.417.928/0001-79, sediada na Rua Azaléia, 2421, SEDE, Distrito Industrial II, CEP 69075-854. Questiona-se os andamentos/movimentações do referido processo de pagamento nos últimos 30 dias, contados do protocolo deste pedido de informações. Caso não tenha havido movimentação requer-se que seja informado o motivo e o servidor responsável pela omissão. NOTA FISCAL VALOR DOCUMENTO EMISSÃO DA NOTA DATA DA ENTREGA VENCIMENTO 13.489 15.666,00 17.417.928/0001-79 05/11/2018 ${variavel_data_da_entrega_2} 06/01/2018 VALOR TOTAL 15.666,00 Observação: Caso haja resposta por e-mail, somente finalizar a presente demanda após a CONFIRMAÇÃO de recebimento. Número interno: 6277"</t>
  </si>
  <si>
    <t>Á Sandy e Oliveira Advogados, Informa-se a este protocolo o parecer  ao Pedido de Acesso à Informação/PAI, registrado sob o Número: 202089390, enviado pela Autoridade Administrativa/LAI desta UPE, Sra Mércia Banja: A programação financeira foi disponibilizada para UPE - Campus Garanhuns no dia 01/06/2018, na Ficha Financeira EXECUTIVA - Emendas Parlamentares. Fonte de Recurso: 0101 - Tesouro Estadual Emenda Estadual: 210/2017 Ação: 4399 - Gestão Administrativa Sub Ação - GC50 A Nota de Empenho 2018NE000165, no valor de R$15.666,00 em nome do fornecedor VENTISOL DA AMAZÔNIA INDÚSTRIA DE APARELHOS ELETRÔNICOS LTDA foi emitida no dia 29/10/2018 e a Liquidação 2020LE000768 foi lançada no dia 29/11/2018, referente a Nota Fiscal Nº 678. A Coordenação financeira informa que no dia em que a liquidação foi lançada, foi feita no E-fisco a solicitação de pagamento através da Previsão de Desembolso - PD. Devido ao encerramento do exercício financeiro/2018 sem pagamento, a PD foi cancelada automaticamente e o valor inscrito em Restos a Pagar Processados. Na abertura do exercício 2019, fizemos o lançamento da nova PD no 2º dia útil de janeiro e com o encerramento do exercício/2019 sem pagamento a PD foi cancelada pelos sistemas. Com a abertura do exercício/2020, fizemos novamente a PD no dia 03/01/2020 - 2020PD000072 e até a presente data não houve a geração do pagamento pela Secretaria da Fazenda. Esta Coordenação informa que desconhece o motivo pelo qual a Secretaria da Fazenda até a presente data não efetivou o pagamento do fornecedor e que não recebeu nenhuma justificativa a respeito. Ressaltamos que o pagamento da PD é liberada pela Secretaria da Fazenda e que não temos o poder de realizar tal pagamento, somente de informar a Secretaria, a partir da PD gerada, que o fornecedor já cumpriu com sua obrigações contratuais e que o pagamento deve ser realizado. Informamos também que o financeiro central, para onde enviamos a PDs na Reitoria, localizado na PROADMI, nos informou que o pagamento está aguardando autorização da Casa Civil do Estado.</t>
  </si>
  <si>
    <t>"vimos solicitar desta Agência Estadual de Meio Ambiente (CPRH) acesso aos dados relativos a ORTOIMAGEM, MDE XYZI, MDT XYZ e MDT RASTER, ou ainda as nuvem de pontos (arquivos de extensão ?.las? ou ?.laz?), coletados no Projeto PE-3D, para a região da APA Aldeia-Beberibe. "</t>
  </si>
  <si>
    <t>Prezada Senhora, Esta Agência Estadual de Meio Ambiente-CPRH transcreve, abaixo, a resposta ao Pedido de Acesso à Informação registrado sob o nº 202089188, encaminhada pela autoridade administrativa, Sra. Patrícia Tavares: ?Informo que os dados solicitados estão armazenados na Diretoria Técnica Ambiental ? DTA desta Agência Ambiental, não sendo possível o envio via e-mail por serem arquivos extremamente pesados. Sendo assim, pedimos que entre em contato direto com a DTA por meio dos contatos abaixo listados, para que possa ser verificada a melhor forma de entrega do arquivo final. Informo, ainda, que podemos não dispor de todos os dados requeridos, sendo necessário solicitá-los à Agência Pernambucana de Águas e Clima-APAC. Para subsidiar a identificação dos arquivos, encaminhamos ao seu e-mail, em formato shapefile, os arquivos da articulação das ortoimagens do PE3D. Diretoria Técnica Ambiental ? DTA Telefone: Fone: +55(81)3182.8934 E-mail: marcosj@cprh.pe.gov.br . ?</t>
  </si>
  <si>
    <t>"Por se tratar de programa de Estado, com base na Lei 12.527/2011, comparece o IBPT neste momento para requerer do Hemocentro o envio de um  relatório das entradas dos medicamentos hemoderivados (segue a lista abaixo), oriundos da Hemobrás e/ou Ministério da Saúde, do período de 11/09/2020 até presente data, contendo no relatório a ser enviado para o IBPT o detalhamento por período (mês e ano), a descrição dos medicamentos enviados, a quantidade e o valor das operações. Caso exista nota fiscal de envio desses medicamentos, em cumprimento à legislação fiscal, REQUER-SE os arquivos XML ou Chaves de Acesso dos DANFEs (Documentos Fiscais). PRINCÍPIO ATIVO        PRODUTO ALFAEFMOROCTOCOGUE        ELOCTATE ALFAEPTACOGUE ATIVADO        NOVOSEVEN ALFAMOROCTOCOGUE        XYNTHA ALFAOCTOCOGUE        ADVATE ALFASIMOCTOCOGUE        NUWIQ ALFATUROCTOCOGUE        ZONOVATE COMPLEXO PROTROMBÍNICO        FEIBA EMICIZUMABE        HEMCIBRA FATOR VII DE COAGULAÇÃO        PROTHROMPLEX FATOR VIII DE COAGULAÇÃO        BERIATE P FATOR VIII DE COAGULAÇÃO        FANHDI FATOR VIII DE COAGULAÇÃO        OCTAVI SDOPTIMUM FATOR VIII DE COAGULAÇÃO        HEMOFIL FATOR VIII DE COAGULAÇÃO        IMMUNATE FATOR VIII DE COAGULAÇÃO        HEMO-8R FATOR VIII DE COAGULAÇÃO        IMMUNATE S/D FATOR VIII DE COAGULAÇÃO        HAEMATE FATOR VIII DE COAGULAÇÃO        FACTANE FATOR VIII DE COAGULAÇÃO        OCTAPLEX FATOR VIII DE COAGULAÇÃO        HAEMATE FATOR VIII DE COAGULAÇÃO        BIOSTATE FATOR VIII DE COAGULAÇÃO        WILATE Cumpre esclarecer que este mesmo órgão já atendeu pedido idêntico ao aqui feito, sob o protocolo nº 202074945, nos mesmos moldes solicitados no pedido inicial."</t>
  </si>
  <si>
    <t>Ao  Instituto Transcrevemos abaixo a resposta ao Pedido de Acesso à Informação registrado sob o nº 202089076 enviada pela Autoridade Administrativa, Sr. Jorge Alberto Rodrigues de Araújo da Fundação  de Hematologia  e Hemoterapia de Pernambuco  (HEMOPE). "Prezado(a) Senhor(a), Conforme solicitado, segue resposta ao Pedido de Acesso à Informação n.º 202089076. O anexo 9668593, corresponde ao relatório de entrada de medicamentos hemoderivados, oriundos do Ministério da Saúde e da Hemobrás, no período de 11/09 até 05/11/2020, contendo o detalhamento por período (mês e ano), a descrição dos medicamentos enviados, a quantidade e o valor das operações. Para a nota fiscal do Fator VIII recombinante, fornecido pela Hemobrás, segue a Chave de Acesso do DANFE (Documento Fiscal)." Cordialmente, Jorge Alberto Rodrigues de Araújo Autoridade Administrativa (81)31824756</t>
  </si>
  <si>
    <t>"Precisando da minha ficha financeira de 2012 à setembro de 2020. Servidora lotada na Secretaria de Educação, Esporte e Lazer, matricula: 1336479."</t>
  </si>
  <si>
    <t>Prezado Senhor, Transcrevemos abaixo a resposta ao Pedido de Acesso à Informação registrado sob o nº 88765/2020, enviada pela Autoridade Administrativa, Sr. Leonardo Gonçalves Basto de Albuquerque: Em atenção ao Pedido ao Acesso à Informação em tela, encaminho abaixo resposta da Gerência Geral de Gestão de Pessoas referente ao pedido de acesso à informação em questão. RESPOSTA DA GERÊNCIA GERAL DE GESTÃO DE PESSOAS A orientação é que seja preenchido o formulário de requerimento padrão (anexo) com a solicitação desejada, inserido no SEI pela sua gerência e em seguida enviado a UPGP I. Atenciosamente, LEONARDO GONÇALVES BASTO DE ALBUQUERQUE Autoridade Administrativa da LAI da Secretaria de Educação Portaria SEE nº 4498, de 25/07/2019.</t>
  </si>
  <si>
    <t>"A Sra. Maria Hildete da Silva Vieira,inscrito no CPF sob o n° : XXX.XXX.XXX-XX. Quais os números de matrícula que vincularam,ou ainda vinculam, o servidor ao estado de Pernambuco? Há quanto tempo está contratado pelo estado de Pernambuco? Quando deu-se início ao vínculo com a secretaria de educação de Pernambuco? Qual a função exercida e a lotação? Qual a carga horária laborada entre 2015 e 2020?"</t>
  </si>
  <si>
    <t>Prezado Senhor, Transcrevemos abaixo a resposta ao Pedido de Acesso à Informação registrado sob o nº 89569/2020, enviada pela Autoridade Administrativa, Sr. Leonardo Gonçalves Basto de Albuquerque: Em atenção ao Pedido ao Acesso à Informação em tela, informo abaixo os pontos sustados por essa LAI. Nome: MARIA HILDETE DA SILVA VIEIRA Matrícula: 3876330 Data de Admissão: 01/02/2018 Cargo Efetivo: PROFESSOR Situação: ATIVO Lotação: GRE SERTÃO DO ALTO PAJEÚ Unidade de Trabalho:  ESCOLA MANUEL PEREIRA LINS Carga Horária 2018 a 2020: 200 H/A Além desta matrícula efetiva, constam as seguintes matrículas CTD e respectivas vigências: 3223795: 02/02/2011 a 01/02/2018 2849984: 04/05/2009 a 01/11/2011 2651173: 29/02/2008 a 01/10/2010 Atenciosamente, LEONARDO GONÇALVES BASTO DE ALBUQUERQUE Autoridade Administrativa da LAI da Secretaria de Educação Portaria SEE nº 4498, de 25/07/2019.</t>
  </si>
  <si>
    <t>"Responsável pelo serviço de hospedagem e armazenamento de e-mail institucional: Gostaria de saber qual empresa ou instituição é responsável pelo armazenamento dos e-mails  de (1) alunos, (2) professores e (3) gestores da rede de ensino estadual."</t>
  </si>
  <si>
    <t>Prezada Senhora, Transcrevemos abaixo a resposta ao Pedido de Acesso à Informação registrado sob o nº 89501/2020, enviada pela Autoridade Administrativa, Sr. Leonardo Gonçalves Basto de Albuquerque: Em atenção ao Pedido ao Acesso à Informação em tela, informo que de acordo com as informações prestadas pela Gerência de Tecnologia desta Secretaria, os e-mails institucionais que utilizam a plataforma Expresso são armazenados pela ATI - Agencia Estadual de Tecnologia da Informação de PE, e que os e-mails utilizados para GSuite da Google são armazenados pela Google. Atenciosamente, LEONARDO GONÇALVES BASTO DE ALBUQUERQUE Autoridade Administrativa da LAI da Secretaria de Educação Portaria SEE nº 4498, de 25/07/2019.</t>
  </si>
  <si>
    <t>"Informação sobre acordos pactuados entre a rede de ensino e empresas Google e Microsoft: Gostaria de solicitar o inteiro teor de processos e/ou documentos (protocolos de intenção, contratos, termos de adesão ou similares) relacionados à contratação ou adesão aos serviços (1) Office/Microsoft 365 e (2) Google Suite for Education firmados para a rede estadual de educação (pela secretaria ou autarquias) com as referidas empresas ou intermediários, nos últimos 10 anos, indicando também a data de adesão aos serviços."</t>
  </si>
  <si>
    <t>Prezada Senhora, Transcrevemos abaixo a resposta ao Pedido de Acesso à Informação registrado sob o nº 84499/2020, enviada pela Autoridade Administrativa, Sr. Leonardo Gonçalves Basto de Albuquerque: Em atenção ao Pedido ao Acesso à Informação em tela, encaminho Termo de Cooperação Técnica formalizado entre a Google Suite for Education e o Conselho Nacional de Secretários de Educação. Com relação AO Office/Microsoft 365 não existe registro. Atenciosamente, LEONARDO GONÇALVES BASTO DE ALBUQUERQUE Autoridade Administrativa da LAI da Secretaria de Educação Portaria SEE nº 4498, de 25/07/2019.</t>
  </si>
  <si>
    <t>"Gostaria de uma tabela com os dados estatísticos de Intolerância religiosa ocorridos de janeiro de 2019 a setembro de 2020. Os crimes que devem compor a tabela são: Gostaria que os crimes contra a vida possuam dados referentes ao perfil da vítima: * nome * sexo * idade * cor/raça * escolaridade * local do crime * logradouro onde ocorreu o crime * data do crime * hora do crime * bairro onde ocorreu o crime * relação vítima/agressor Gostaria por fim que os dados apresentem a informação por logradouros ou a menor unidade geográfica disponível."</t>
  </si>
  <si>
    <t>Recife, 19 de novembro de 2020. Prezado Senhor. Esta Ouvidoria da Secretaria de Defesa Social - SDS, remete em anexo a resposta do Pedido de Acesso à Informação registrado sob o nº 202089476, oriundo da Gerência de Análise Criminal e Estatística da SDS GACE, e encaminhado pela Autoridade Administrativa da LAI: Jost Paulo Reis e Silva. ?Relatório GACE nº 1253/2020, de 17/11/202, em formato excel.?</t>
  </si>
  <si>
    <t>"QUANTOS PACIENTES DO SUS USARAM LEITOS DE HOSPITAIS PARTICULARES E FILANTRÓPICOS PARA ATENDIMENTO DA COVID-19. EM QUAIS HOSPITAIS PARTICULARES E FILANTRÓPICOS? QUANTO FOI PAGO PELO ESTADO ATÉ 30 DE SETEMBRO A ESSAS INSTITUIÇÕES? FAVOR ANEXAR CONTRATO REALIZADO ENTRE O GOVERNO E O HOSPITAL. Texto incluído pelo sistema: Relacionado ao COVID-19."</t>
  </si>
  <si>
    <t>Prezada, Esta Ouvidoria Central de Saúde/SES/PE, transcreve abaixo a resposta da Autoridade Administrativa, Sr. Jadiael Alexandre de Souza, ao Pedido de Acesso à Informação registrado sob o nº 202089442. ?Recebemos da Secretaria Executiva de Regulação em Saúde ? SES/PE (Sr. Aristides Vitorino de Oliveira Neto ? Secretário Executivo), e da Secretaria Executiva de Administração e Finanças SES/PE (Sra. Anna Julia Cavalcante ? assessora) respostas referentes ao Pedido de Acesso à Informação de protocolo: 202089442, as quais seguem por meio de anexo.?</t>
  </si>
  <si>
    <t>"Solicito que a FUNAPE, envie a integra do processo  2019110536, referente a pensão por morte e manutenção de beneficio de XXXXXXXXXX e XXXXXXXXXX. Netos do então servidor público XXXXXXXXXXXXXXX, falecido em 26 de julho de 2019.  Aguardando resposta urgente. "</t>
  </si>
  <si>
    <t>Prezado Sr. ou Sra. Esta Ouvidoria da Fundação de Aposentadorias e Pensões dos Servidores do Estado de Pernambuco - FUNAPE, transcreve abaixo a resposta do Pedido de Acesso à Informação registrado sob o nº 202089424, encaminhada pela autoridade administrativa, Sr. Jorge Germano Barbosa de Carvalho: Estamos enviando Requerimento nº 4427/20, referente a solicitação de cópia do referido processo, para assinatura da genitora e devolução juntamente com RG e CPF (em formato PDF) para o e-mail:   assuntosdiversos@funape.pe.gov.br (Resposta elaborada pela Assessoria de Relacionamento e Atendimento da Funape)</t>
  </si>
  <si>
    <t>"Solicito junto a FUNAPE o envio da integra do processo  2019110413, referente a Pensão por morte, pela viúva do ex- servidor público XXXXXXXXXXX, Senhora XXXXXXXXXXXX."</t>
  </si>
  <si>
    <t>Prezado Sr. ou Sra. Esta Ouvidoria da Fundação de Aposentadorias e Pensões dos Servidores do Estado de Pernambuco ? FUNAPE, transcreve abaixo a resposta do Pedido de Acesso à Informação registrado sob o nº 202089431 , encaminhada pela autoridade administrativa, Sr. Jorge Germano Barbosa de Carvalho: ?O processo ao qual a senhora se refere está conosco fisicamente e não digitalmente. Como estamos trabalhando de forma remota, demorará um pouco para obtermos a cópia. Mas já foi solicitado ao setor de digitalização. Você pode entrar em contato daqui há 7 dias através do e-mail: joana.moreira@funape.pe.gov.br para saber se está pronto. (Resposta elaborada pela Agência Previdenciária da Funape)?</t>
  </si>
  <si>
    <t>"Gostaria de uma tabela com os dados estatísticos de Homicídios dolosos ocorridos de janeiro de 2019 a setembro de 2020. Os crimes que devem compor a tabela são: Gostaria que os crimes contra a vida possuam dados referentes ao perfil da vítima: * nome * sexo * idade * cor/raça * escolaridade * local do crime * logradouro onde ocorreu o crime * data do crime * hora do crime * bairro onde ocorreu o crime * relação vítima/agressor Gostaria por fim que os dados apresentem a informação por logradouros ou a menor unidade geográfica disponível."</t>
  </si>
  <si>
    <t>Recife, 27 de outubro de 2020. Prezado Senhor. Esta Ouvidoria da Secretaria de Defesa Social - SDS, transcreve abaixo a resposta do Pedido de Acesso à Informação registrado sob o nº 202089461, oriundo da Gerencia de Análise Criminal e Estatística da SDS GACE, e encaminhado pela Autoridade Administrativa da LAI: Jost Paulo Reis e Silva. Os dados solicitados estão disponíveis em www.sds.pe.gov.br/estatísticas - acesso aos microdados disponíveis. ou acesse o link app.powerbi.com/view?r=eyJrIjoiNTM2ZjczZTAtZjg4Mi00ZmIxLWJjZjUtNTcwMmUwMDg3YjZkIiwidCI6Ijk3ZjdhNzBhLTQwMTEtNDU0NC04MDRmLWQwNjcxZmMyYWFlOSIsImMiOjl9.? Obs.1: Em conformidade com a Lei Geral de Proteção aos Dados Pessoais, não podemos informar dados relativos às vítimas, tais como: nome, endereço, entre outros que possam identificá-la. Obs.2: A fonte de dados da Gerência de Análise Criminal e Estatística desta Secretaria é o INFOPOL, sistema utilizado nas Delegacias de Polícia no ato de registro das ocorrências. As informações estão sendo prestadas usando os filtros existentes no banco de dados, qualquer informação não prestada, encontra-se indisponível em nosso banco de dados. Obs.3: Esclarecemos que informações concernentes aos registros de ocorrências de crimes, por distrito, bairro ou rua, constituem informação reservada, abarcada pelo Termo de Classificação da Informação nº 04, datado de 05/06/2019, haja vista que a sua divulgação, nos moldes ora solicitados, importaria em prejuízo à vida, segurança e saúde da população da localidade, bem como, prejudicaria o planejamento estratégico de segurança pública, podendo, inclusive, ensejar, uma rotulação indevida em determinadas comunidades. Para tanto, transcrevemos abaixo, trechos do Decreto nº 38.787, de 30 de outubro de 2012, o qual regula o acesso à informação no âmbito deste Estado: ?(...)Art. 3º(...) § 2º É proibido o acesso à informação nas seguintes hipóteses: VI ? informações privilegiadas do ponto de vista jurídico e econômico, cuja divulgação beneﬁciaria ou tenderia a beneﬁciar aquele que a detiver; e Seção VI Dos procedimentos de classiﬁcação, reclassiﬁcação e desclassiﬁcação Art. 29. Compete à autoridade classiﬁcadora identiﬁcar as informações consideradas imprescindíveis à segurança da sociedade ou do Estado, cuja divulgação ou acesso irrestrito possam: I - pôr em risco a vida, a segurança ou a saúde da população; II - prejudicar ou causar risco a planos ou operações estratégicos de órgãos de segurança pública do Estado; II ? (...) IV - pôr em risco a segurança de instituições ou de autoridades estaduais; V - comprometer atividades de inteligência, bem como de investigação ou ﬁscalização em andamento, relacionadas à prevenção ou à repressão de infrações.? Reiteramos que o presente não constitui uma negação de acesso à informação e sim que a informação como foi solicitada: identificada por bairro, não poderá ser prestada visto tratar-se de informação classificada como RESERVADA.</t>
  </si>
  <si>
    <t>"Gostaria de uma tabela com os dados estatísticos de Mortes decorrentes de ação de agentes do Estado ocorridos de janeiro de 2019 a setembro de 2020. Os crimes que devem compor a tabela são: Gostaria que os crimes contra a vida possuam dados referentes ao perfil da vítima: * nome * sexo * idade * cor/raça * escolaridade * local do crime * logradouro onde ocorreu o crime * data do crime * hora do crime * bairro onde ocorreu o crime * relação vítima/agressor Gostaria por fim que os dados apresentem a informação por logradouros ou a menor unidade geográfica disponível."</t>
  </si>
  <si>
    <t>Recife, 15 de novembro de 2020. Prezado Senhor. Esta Ouvidoria da Secretaria de Defesa Social - SDS, transcreve abaixo a resposta do Pedido de Acesso à Informação registrado sob o nº 202089462, oriundo da Gerencia de Análise Criminal e Estatística da SDS GACE, e encaminhado pela Autoridade Administrativa da LAI: Jost Paulo Reis e Silva. ?Relatório nº 1176/GACE/SDS, de 11/11/2020, em formato excel.? Obs.1: A fonte de dados da Gerência de Análise Criminal e Estatística desta Secretaria é o INFOPOL, sistema utilizado nas Delegacias de Polícia no ato de registro das ocorrências. As informações estão sendo prestadas usando os filtros existentes no banco de dados. Reiteramos que o presente não constitui uma negação de acesso à informação. A informação solicitada não existe no banco de dados da GACE/SDS.</t>
  </si>
  <si>
    <t>"Gostaria de uma tabela com os dados estatísticos de Racismo e injúria racial ocorridos de janeiro de 2019 a setembro de 2020. Os crimes que devem compor a tabela são: Gostaria que os crimes contra a vida possuam dados referentes ao perfil da vítima: * nome * sexo * idade * cor/raça * escolaridade * local do crime * logradouro onde ocorreu o crime * data do crime * hora do crime * bairro onde ocorreu o crime * relação vítima/agressor Gostaria por fim que os dados apresentem a informação por logradouros ou a menor unidade geográfica disponível."</t>
  </si>
  <si>
    <t>Recife, 19 de novembro de 2020. Prezado Senhor. Esta Ouvidoria da Secretaria de Defesa Social - SDS, remete em anexo a resposta do Pedido de Acesso à Informação registrado sob o nº 202089463, oriundo da Gerência de Análise Criminal e Estatística da SDS GACE, e encaminhado pela Autoridade Administrativa da LAI: Jost Paulo Reis e Silva. ?Relatório GACE nº 1254/2020, de 17/11/202, em formato excel.? Obs.1: Inicialmente, cumpre destacar que o fornecimento dos dados pessoais das vítimas (nome, endereço e demais dados qualificantes) restam impossibilitados em face dos impedimentos legais instituídos na Lei Geral de Proteção de Dados e a própria Lei de Acesso a Informação. Obs.2: Na mesma toada, não podem ser fornecidas as informações de registro de ocorrência por distrito, bairro ou rua, visto que constituem informações classificadas como reservada, conforme se depreende da leitura do Termo de Classificação de Informação nº 04, datado de 05/06/2019, obedecido os ditames do Decreto Estadual nº 38.787 de 30 de outubro de 2012. Obs.3: Outrossim, cumpre destacar que a fonte de dados da Secretaria de Defesa Social de Pernambuco, através de sua Gerência de Análise Criminal e Estatística - GACE, utiliza o filtros existentes no sistema INFOPOL, sistema utilizado pelas Delegacias no registro das ocorrências, portanto, nem todos os dados estão disponíveis de forma consolidada, o que, absolutamente, significa negativa de informação, e sim que tais informações não existem no banco de dados.</t>
  </si>
  <si>
    <t>"Gostaria de uma tabela com os dados estatísticos de Feminicídios ocorridos de janeiro de 2019 a setembro de 2020. Os crimes que devem compor a tabela são: Gostaria que os crimes contra a vida possuam dados referentes ao perfil da vítima: * nome * sexo * idade * cor/raça * escolaridade * local do crime * logradouro onde ocorreu o crime * data do crime * hora do crime * bairro onde ocorreu o crime * relação vítima/agressor Gostaria por fim que os dados apresentem a informação por logradouros ou a menor unidade geográfica disponível."</t>
  </si>
  <si>
    <t>Recife, 23 de outubro de 2020. Prezado Senhor, Esta Ouvidoria da Secretaria de Defesa Social - SDS, através da Autoridade Administrativa da LAI, Jost Paulo Reis e Silva e, em referência ao vosso Pedido de Acesso à Informação registrado sob o nº 202089467, esclarece que com a atualização do Portal Ativo da transparência da SDS, esta demanda tem a resposta disponível no site da SDS, através do endereço: www.sds.pe.gov.br/estatisticas Procedimento: Clicar no link do Painel de Indicadores Criminais e procurar Crimes Violentos Letais Intencionais ? CVLI, após: Natureza: feminicídios Dados disponíveis para essa metodologia.</t>
  </si>
  <si>
    <t>"Gostaria de uma tabela com os dados estatísticos de Violência doméstica ocorridos de janeiro de 2019 a setembro de 2020. Os crimes que devem compor a tabela são: Gostaria que os crimes contra a vida possuam dados referentes ao perfil da vítima: * nome * sexo * idade * cor/raça * escolaridade * local do crime * logradouro onde ocorreu o crime * data do crime * hora do crime * bairro onde ocorreu o crime * relação vítima/agressor Gostaria por fim que os dados apresentem a informação por logradouros ou a menor unidade geográfica disponível."</t>
  </si>
  <si>
    <t>Recife, 23 de outubro de 2020. Prezado Senhor, Esta Ouvidoria da Secretaria de Defesa Social - SDS, através da Autoridade Administrativa da LAI, Jost Paulo Reis e Silva e, em referência ao vosso Pedido de Acesso à Informação registrado sob o nº 202089470, esclarece que com a atualização do Portal Ativo da transparência da SDS, esta demanda tem a resposta disponível no site da SDS, através do endereço: www.sds.pe.gov.br/estatisticas Procedimento: Clicar no link Acesso à Relatórios e, em seguida Violência Doméstica e Familiar Contra a Mulher. Dados disponíveis para essa metodologia.</t>
  </si>
  <si>
    <t>"Gostaria de uma tabela com os dados estatísticos de Estupros ocorridos de janeiro de 2019 a setembro de 2020. Os crimes que devem compor a tabela são: Gostaria que os crimes contra a vida possuam dados referentes ao perfil da vítima: * nome * sexo * idade * cor/raça * escolaridade * local do crime * logradouro onde ocorreu o crime * data do crime * hora do crime * bairro onde ocorreu o crime * relação vítima/agressor Gostaria por fim que os dados apresentem a informação por logradouros ou a menor unidade geográfica disponível."</t>
  </si>
  <si>
    <t>Recife, 23 de outubro de 2020. Prezado Senhor, Esta Ouvidoria da Secretaria de Defesa Social - SDS, através da Autoridade Administrativa da LAI, Jost Paulo Reis e Silva e, em referência ao vosso Pedido de Acesso à Informação registrado sob o nº 202089470, esclarece que com a atualização do Portal Ativo da transparência da SDS, esta demanda tem a resposta disponível no site da SDS, através do endereço: www.sds.pe.gov.br/estatisticas Procedimento: Clicar no link Acesso à Relatórios e, em seguida Estupro. Dados disponíveis para essa metodologia.</t>
  </si>
  <si>
    <t>"Gostaria de uma tabela com os dados estatísticos de Homicídio de população LGBT ocorridos de janeiro de 2019 a setembro de 2020. Os crimes que devem compor a tabela são: Gostaria que os crimes contra a vida possuam dados referentes ao perfil da vítima: * nome * sexo * idade * cor/raça * escolaridade * local do crime * logradouro onde ocorreu o crime * data do crime * hora do crime * bairro onde ocorreu o crime * relação vítima/agressor Gostaria por fim que os dados apresentem a informação por logradouros ou a menor unidade geográfica disponível."</t>
  </si>
  <si>
    <t>Recife, 19 de novembro de 2020. Prezado Senhor. Esta Ouvidoria da Secretaria de Defesa Social - SDS, remete em anexo a resposta do Pedido de Acesso à Informação registrado sob o nº 202089473, oriundo da Gerência de Análise Criminal e Estatística da SDS GACE, e encaminhado pela Autoridade Administrativa da LAI: Jost Paulo Reis e Silva. ?Relatório GACE nº 1260/2020, de 17/11/202, em formato excel.? Obs.1: Inicialmente, cumpre destacar que o fornecimento dos dados pessoais das vítimas (nome, endereço e demais dados qualificantes) restam impossibilitados em face dos impedimentos legais instituídos na Lei Geral de Proteção de Dados e a própria Lei de Acesso a Informação. Obs.2: Na mesma toada, não podem ser fornecidas as informações de registro de ocorrência por distrito, bairro ou rua, visto que constituem informações classificadas como reservada, conforme se depreende da leitura do Termo de Classificação de Informação nº 04, datado de 05/06/2019, obedecido os ditames do Decreto Estadual nº 38.787 de 30 de outubro de 2012. Obs.3: Finalmente cumpre destacar que a fonte de dados da Secretaria de Defesa Social de Pernambuco, através de sua Gerência de Análise Criminal e Estatística - GACE, utiliza o filtros existentes no sistema INFOPOL, sistema utilizado pelas Delegacias no registro das ocorrências, portanto, a relação vítima/agressor, cor/raça são dados que não estão disponíveis de forma consolidada.</t>
  </si>
  <si>
    <t>"Gostaria de uma tabela com os dados estatísticos de Estupro de população LGBT ocorridos de janeiro de 2019 a setembro de 2020. Os crimes que devem compor a tabela são: Gostaria que os crimes contra a vida possuam dados referentes ao perfil da vítima: * nome * sexo * idade * cor/raça * escolaridade * local do crime * logradouro onde ocorreu o crime * data do crime * hora do crime * bairro onde ocorreu o crime * relação vítima/agressor Gostaria por fim que os dados apresentem a informação por logradouros ou a menor unidade geográfica disponível."</t>
  </si>
  <si>
    <t>Recife, 19 de novembro de 2020. Prezado Senhor. Esta Ouvidoria da Secretaria de Defesa Social - SDS, remete em anexo a resposta do Pedido de Acesso à Informação registrado sob o nº 202089474, oriundo da Gerência de Análise Criminal e Estatística da SDS GACE, e encaminhado pela Autoridade Administrativa da LAI: Jost Paulo Reis e Silva. ?Relatório GACE nº 1258/2020, de 17/11/202, em formato excel.? Obs.1: Inicialmente, cumpre destacar que o fornecimento dos dados pessoais das vítimas (nome, endereço e demais dados qualificantes) restam impossibilitados em face dos impedimentos legais instituídos na Lei Geral de Proteção de Dados e a própria Lei de Acesso a Informação. Obs.2: Na mesma toada, não podem ser fornecidas as informações de registro de ocorrência por distrito, bairro ou rua, visto que constituem informações classificadas como reservada, conforme se depreende da leitura do Termo de Classificação de Informação nº 04, datado de 05/06/2019, obedecido os ditames do Decreto Estadual nº 38.787 de 30 de outubro de 2012. Obs.3: Finalmente cumpre destacar que a fonte de dados da Secretaria de Defesa Social de Pernambuco, através de sua Gerência de Análise Criminal e Estatística - GACE, utiliza o filtros existentes no sistema INFOPOL, sistema utilizado pelas Delegacias no registro das ocorrências, portanto, a relação vítima/agressor, cor/raça são dados que não estão disponíveis de forma consolidada.</t>
  </si>
  <si>
    <t>"Estou precisando apresentar junto ao inss para fins de aposentadoria - Apresentar DECLARAÇÃO do governo do Estado de Pernambuco com informações do(s) período(s) trabalhado(s), o tipo de vínculo (ESTATUTÁRIO, CONTRATO, CARGO EM COMISSÃO, ETC), o regime previdenciário ao qual estava vinculado (RGPS ou RPPS) e em sendo RPPS se há algum tempo do RGPS (INSS) AVERBADO e que tenha servido para algum benefício ou vantagem; Agradeço resposta pois quando da aposentadoria do estado todos meus dados foram para o FUNAPE"</t>
  </si>
  <si>
    <t>Prezado Sr. ou Sra. Esta Ouvidoria da Fundação de Aposentadorias e Pensões dos Servidores do Estado de Pernambuco ? FUNAPE, transcreve abaixo a resposta do Pedido de Acesso à Informação registrado sob o nº 202089025 , encaminhada pela autoridade administrativa, Sr. Jorge Germano Barbosa de Carvalho: Segue anexo a declaração solicitada. (Resposta elaborada pela Agência Previdenciária da Funape)</t>
  </si>
  <si>
    <t>"Para Gerência de Análise Criminal e Estatística (SDS - GACE) Desta feita, venho solicitar a possibilidade de disponibilização de estudos, dados técnicos e estatísticos, realizados pela equipe dos Senhores, apontando a localidade, dentro da RMR, com relação à violência contra crianças e adolescentes e seus tipos, pelo período dos últimos 3 anos.</t>
  </si>
  <si>
    <t>Recife, 15 de novembro de 2020. Prezada Senhora, Esta Ouvidoria da Secretaria de Defesa Social - SDS, através da Autoridade Administrativa da LAI, Jost Paulo Reis e Silva e, em referência ao vosso Pedido de Acesso à Informação registrado sob o nº 202089180, esclarece que com a atualização do Portal Ativo da transparência da SDS, os dados solicitados estão disponíveis no site www.sds.pe.gov.br/estatistica (Portal Ativo da Transparência), através do link existente no painel de indicadores criminais que contém um BI com as informações disponíveis acerca de sexo, faixa etária da vítima, município do fato, série histórica, dentre outros fornecidos através do link: https://app.powerbi.com/view?r=eyJrIjoiNTM2ZjczZTAtZjg4Mi00ZmIxLWJjZjUtNTcwMmUwMDg3YjZkIiwidCI6Ijk3ZjdhNzBhLTQwMTEtNDU0NC04MDRmLWQwNjcxZmMyYWFlOSIsImMiOjl9. Obs.1: Outrossim, cumpre destacar que a fonte de dados da Secretaria de Defesa Social de Pernambuco, através de sua Gerência de Análise Criminal e Estatística - GACE, utiliza o filtros existentes no sistema INFOPOL, sistema utilizado pelas Delegacias no registro das ocorrências, portanto, nem todos os dados estão disponíveis de forma consolidada, o que, absolutamente, significa negativa de informação, e sim que tais informações não existem no banco de dados.</t>
  </si>
  <si>
    <t>"O protocolo 202084026 do módulo cidadão foi respondido de maneira genérica, não houve manifestação correta sobre os pedidos realizados, o que demonstra omissão do aparelho estatal e desrespeito ao usuário pagador ou pura incompetência de que administrou tal resposta. Solicito mais uma vez que a Compesa explique a diferenciação da classificação do número de economias realizada pelo protocolo 20121006650356 no ano de 2012 e a nova classificação do número de economias realizada nesse ano de 2020. Ambas as classificações registraram um edifício comercial com instalações comuns, entretanto a classificação do ano de 2012 contabilizou apenas 1 economia comercial a despeito da nova classificação desse ano que contabilizou 3 economias comerciais, sendo que a estrutura predial sempre foi a mesma há mais de 20 anos. A Compesa não quer responder as perguntas do protocolo 202084026 do módulo cidadão por que sabe que está agindo de maneira irregular ao esconder informações do usuário. Os servidores parecem não ter capacidade técnica para justificar legalmente o que fazem e promovem mandos e desmandos contra a população. Todas as informações complementares estão anexadas no protocolo 202084026 desse módulo cidadão. Matrícula compesa: 24464857" RA:56302106/REVIS. DE NUMEROS DE ECONOMIA RUA SETE DE SETEMBRO - 173 -  - CENTRO SURUBIM PE 55750-000</t>
  </si>
  <si>
    <t>Prezado Senhor , Esta Companhia Pernambucana de Saneamento ? COMPESA,   transcreve abaixo a resposta ao Pedido de Acesso à Informação registrado sob o nº 202089187 : " Acrescentada 03 economias residenciais, confirmado em campo pela equipe  no dia 02/09/2020, trata-se de 1º, 2º e 3º andar e o térreo e comercio bomboniere (casa do chocolate)".</t>
  </si>
  <si>
    <t>"Prezado Ouvidor, boa tarde, gostaria de solicitar os seguintes dados por intermédio de planilha de dados 1) o quantitativo de mulheres abrigadas em Pernambuco de 2010 a 2020; 2) o quantitativo de mulheres abrigadas em Pernambuco de 2016 a 2020; 3) o quantitativo de mulheres desabrigadas em Pernambuco de 2010 a 2020; 4) o quantitativo de mulheres desabrigadas em Pernambuco de 2016 a 2020; 5) o quantitativo de dependentes abrigados em Pernambuco de 2010 a 2020; 6) o quantitativo de dependentes abrigados em Pernambuco de 2016 a 2020; 7) o número de feminicidios contra essas mulheres desabrigadas de 2010 a 2020;"</t>
  </si>
  <si>
    <t>Prezada, A Ouvidoria da Secretaria da Mulher de Pernambuco  encaminha abaixo a resposta da Autoridade Administrativa, a Sra. Natália Patrícia Tenório Bezerra, ao Pedido de Acesso à Informação registrado sob o nº 202089594. ?Conforme sua solicitação segue arquivo (formato *doc e *pdf), com o  quantitativo de mulheres abrigadas, desabrigadas e dependentes do Serviço de abrigamento, atendimento e proteção às mulheres em situação de violência doméstica e familiar sob risco de morte, no âmbito do Estado de Pernambuco, no período de 2010 a 2020; assim como o número de feminícidios contra as mulheres que foram desabrigadas. Espero, assim, tê-la atendido adequadamente no que concerne ao seu Pedido de Acesso à Informação. Coloco-me à disposição para prestar quaisquer esclarecimentos a respeito do conteúdo enviado.</t>
  </si>
  <si>
    <t>Solicito o valor desembolsado pelo Estado de Pernambuco para financiar obras de infraestrutura nos últimos dez anos (2010 - 2020). Eu preciso desse valor ano a ano e segmentado por setor de infraestrutura (Transportes ? dentro de transportes, rodovia, ferrovia, mobilidade urbana, portos, aeroportuário etc ? Telecomunicações, Saneamento e Energia), além de desagregado por fonte de recursos (Recursos do Tesouro do Estado; Recursos Vinculados Estaduais; Recursos Vinculados - Fundo Especial de Despesa; Recursos Próprios - Administração Indireta). Cabe salientar que eu não estou interessada no valor contrato ou prometido pelo Estado em um ano, mas sim no efetivamente desembolsado em cada projeto."</t>
  </si>
  <si>
    <t>Prezada Senhora A Ouvidoria Geral do Estado transcreve abaixo a resposta ao Pedido de Acesso à Informação registrado sob o nº 202089595, enviada pela Autoridade Administrativa, Sr. Daniel Feitosa Valois Moreira da Secretaria da Fazenda ? SEFAZ: ?Resposta fornecida pela Chefia da Assessoria da Coordenação de Controle do Tesouro Estadual - ACTE: Comunicamos que, nos termos do inciso III, art. 6º da Lei Estadual nº 14.804, de 29 de outubro de 2012, a SEFAZ não detém a informação solicitada. Informamos ainda que tal informação deve ser procurado junto à Secretaria de Infraestrutura sucessora dos órgãos que, em gestões anteriores, tinham a responsabilidade e competência para o desenvolvimento das ações pertinentes ao pedido no lapso temporal pretendido. Atenciosamente, Ouvidoria da Sefaz.?</t>
  </si>
  <si>
    <t>PEDIDO DE ACESSO REPLICADO PARA PCPE, SOB O PROTOCOLO: 202089481 "Gostaria de uma tabela com os dados estatísticos de Homicídio de policiais ocorridos de janeiro de 2019 a setembro de 2020. Os crimes que devem compor a tabela são: Gostaria que os crimes contra a vida possuam dados referentes ao perfil da vítima: * nome * sexo * idade * cor/raça * escolaridade * local do crime * logradouro onde ocorreu o crime * data do crime * hora do crime * bairro onde ocorreu o crime * relação vítima/agressor Gostaria por fim que os dados apresentem a informação por logradouros ou a menor unidade geográfica disponível."</t>
  </si>
  <si>
    <t>Recife, 23/11/2020 Prezado  Senhor Cumprimentando-o cordialmente, agradecemos por vossa participação em nossa política de segurança pública e, servimo-nos do presente para encaminhar em anexo a resposta a vossa manifestação 202089951.</t>
  </si>
  <si>
    <t>PEDIDO DE ACESSO REPLICADO PARA PMPE, SOB O PROTOCOLO: 202089951 "Gostaria de uma tabela com os dados estatísticos de Homicídio de policiais ocorridos de janeiro de 2019 a setembro de 2020. Os crimes que devem compor a tabela são: Gostaria que os crimes contra a vida possuam dados referentes ao perfil da vítima: * nome * sexo * idade * cor/raça * escolaridade * local do crime * logradouro onde ocorreu o crime * data do crime * hora do crime * bairro onde ocorreu o crime * relação vítima/agressor Gostaria por fim que os dados apresentem a informação por logradouros ou a menor unidade geográfica disponível."</t>
  </si>
  <si>
    <t>Recife, 19 de novembro de 2020. Prezado Senhor. Esta Ouvidoria da Secretaria de Defesa Social - SDS, remete em anexo a resposta do Pedido de Acesso à Informação registrado sob o nº 202089481, oriundo da Gerência de Análise Criminal e Estatística da SDS GACE, e encaminhado pela Autoridade Administrativa da LAI: Jost Paulo Reis e Silva. ?Relatório GACE nº 1252/2020, de 17/11/202, em formato excel.? Obs.1: Inicialmente, cumpre destacar que o fornecimento dos dados pessoais das vítimas (nome, endereço e demais dados qualificantes) restam impossibilitados em face dos impedimentos legais instituídos na Lei Geral de Proteção de Dados e a própria Lei de Acesso a Informação. Obs.2: Na mesma toada, não podem ser fornecidas as informações de registro de ocorrência por distrito, bairro ou rua, visto que constituem informações classificadas como reservada, conforme se depreende da leitura do Termo de Classificação de Informação nº 04, datado de 05/06/2019, obedecido os ditames do Decreto Estadual nº 38.787 de 30 de outubro de 2012. Obs.3: Outrossim, cumpre destacar que a fonte de dados da Secretaria de Defesa Social de Pernambuco, através de sua Gerência de Análise Criminal e Estatística - GACE, utiliza o filtros existentes no sistema INFOPOL, sistema utilizado pelas Delegacias no registro das ocorrências, portanto, nem todos os dados estão disponíveis de forma consolidada, o que, absolutamente, significa negativa de informação, e sim que tais informações não existem no banco de dados.</t>
  </si>
  <si>
    <t>"Fui servidor do Governo do Estado no período de  30/09/1977 a 27/06/1979, estando tudo anotado em minha CTPS. Porém ao requerer minha aposentadoria por idade o juiz determinou que eu apresente as certidões informando para qual regime previdenciário foram realizadas as suas contribuições no período, gostaria de saber como proceder para a emissão dessas certidões."</t>
  </si>
  <si>
    <t>Prezado, Esta Ouvidoria Central de Saúde SES/PE, transcreve abaixo a resposta da Autoridade Administrativa, Sr. Jadiael Alexandre de Souza, ao Pedido de Acesso à Informação registrado sob o nº 202089045: Recebemos da Secretaria Executiva de Gestão do Trabalho e Educação em Saúde - SES/PE, Sra. Rosa Campos (Chefe da Unidade de Aposentadoria ? Licenças e Desligamentos/GAP), a qual transcrevemos na íntegra: ?Informo que o ex-servidor deverá solicitar a certidão de tempo de contribuição em requerimento próprio, o qual segue anexo. Deverá anexar CPF, RG, certidão de nascimento ou casamento, comprovante de residência e PIS/PASEP. Cópias autenticadas ou conferidas por servidor público.?</t>
  </si>
  <si>
    <t>"Solicito as seguintes informações: 1- número atual de delegados de polícia civil na ativa em cada classe da carreira, com atualização posterior a 31 de outubro de 2020. 2- número de cargos vagos em cada classe da carreira, com atualização posterior a 31 de outubro de 2020. 3- número de aposentadorias ocorridas em 2020, mensalmente, até 31 de outubro. 4- número de delegacias sem delegado titular, com atualização posterior a 31 de outubro de 2020. 5- número de delegados que cumulam titularidades em delegacias, com atualização posterior a 31 de outubro de 2020. 6- Número de delegados afastados,licenciados ou que por qualquer motivo não possam ou estejam impedidos de exercer o cargo, com atualização posterior a 31 de outubro de 2020. 7- Número de Delegados que já possuem tempo suficiente para aposentadoria."</t>
  </si>
  <si>
    <t>Recife, 15 de novembro de 2020. Prezado Senhor, Esta Ouvidoria da Secretaria de Defesa Social - SDS remete em anexo a RESPOSTA ao Pedido de Acesso à Informação registrado sob o nº 202090099, encaminhado pela Autoridade Administrativa da LAI junto à PCPE, Bel. Nelson Souto de Araújo Filho: ?Cumprimentando-o cordialmente, encaminho a resposta ao Pedido de Acesso à Informação/PAI, sob o Protocolo nº 202090099, oriundo da Ouvidoria Geral do Estado, fornecidas pela: * DIVAE (itens 1 e 2, PDF anexo); * UNIAP (Itens 3, 6 e 7, texto abaixo e planilha anexa) e * DIVFUNG (Itens 4 e 5, texto abaixo).? Obs. 1: Esclarecemos que : ITEM 3. "Número de aposentadorias ocorridas em 2020, mensalmente, até 31 de outubro".: o levantamento foi feito a partir do acompanhamento mensal das publicações no site da FUNAPE; ITEM 6. "Número de delegados afastados, licenciados ou que por qualquer motivo não possam ou estejam impedidos de exercer o cargo, com atualização posterior a 31 de outubro de 2020.".: o levantamento foi feito a partir de dois relatórios do sistema SADRH (17 e 131). ITEM 7. Número de Delegados que já possuem tempo suficiente para aposentadoria.".: o levantamento foi feito a partir do relatório de abono de permanência (2102) do sistema SADRH. Obs.2: Em relação aos itens 4 e 5, ressaltamos que: ITEM 4: O número de Delegacias sem Delegado titular é de 65 ( inclui as Delegacias não instaladas de Ponta de Pedras ,Aldeia, Especializada da Mulher de Salgueiro e Especializada da Mulher de Ouricuri ). ITEM 5: O número de Delegados que respondem cumulativamente é de 56.</t>
  </si>
  <si>
    <t>"À POLÍCIA MILITAR DO ESTADO DE PERNAMBUCO 1.        Quantas pessoas não policiais foram  mortas em ações policiais que contaram com a participação da polícia militar nos anos de 2010 a 2020? Qual a faixa etária e o perfil socioeconômico e étnico-racial dessas pessoas? 2.        Quantos inquéritos penais e penais militares relacionados à letalidade policial envolvendo policiais militares foram instaurados de 2010 a 2020? Quantos policiais militares foram indiciados, condenados e afastados da corporação? Quantos policiais militares foram presos em razão desses inquéritos? 3.        Quantos autos de resistência foram registrados de 2010 a 2020 pela polícia militar e qual o desfecho desses documentos? 4.        Quantos procedimentos disciplinares foram instaurados para apurar casos de violência policial entre 2010 a 2020 na Corregedoria da Polícia Militar? Quantos policiais militares foram punidos por infração disciplinar durante este período? Quais foram as punições aplicadas? 5.        Quantos policiais militares foram mortos em confrontos, entre 2010 e 2020, seu perfil socioeconômico e étnico-racial (considerando-se, também, seu nível hierárquico na corporação policial); 6.        Quantos policiais militares foram mortos durante a folga, entre 2010 e 2020, seu perfil socioeconômico e étnico-racial (considerando-se, também, seu nível hierárquico na corporação policial); 7.        Quais são as razões mais citadas para as causas de mortes de policiais militares entre 2010 e 2020? 8.        Como a questão da violência policial é tratada nos programas e manuais de formação dos policiais militares ou em outros fóruns/âmbitos de discussão da corporação?"</t>
  </si>
  <si>
    <t>Recife, 15 de novembro de 2020. Prezada Senhora. Esta Ouvidoria da Secretaria de Defesa Social - SDS, encaminha em anexo a resposta ao vosso Pedido de Acesso à Informação registrado sob o nº 202090101, encaminhado pela Autoridade Administrativa da LAI junto à Polícia Militar de Pernambuco-PMPE, Ten. Cel. QOPM ANDRÉ CARNEIRO DE ALBUQUERQUE: ?Ofício. nº: 54 ? PMPE - DASDH-SPE, de 06/11/2020; . Memorando nº 285 ? PMPE - DGP8-SSEXP/PROT, de 05/11/2020; Ofício. nº: 13/2020 ? PMPE - DPJM-OUVID, de 09/11/2020; 01 (uma) planilha em pdf; Memorando nº 039/2020/DGP-3, de 11/11/2020.?</t>
  </si>
  <si>
    <t>"À Polícia Civil do Estado de Pernambuco Por meio desta solicitação, com espeque no art. 10 da lei n.º 12.527/2011, vem a solicitante requerer as seguintes informações: 1.        Quantas pessoas não policiais foram  mortas em ações policiais que contaram com a participação da polícia civil nos anos de 2010 a 2020? Qual a faixa etária e o perfil socioeconômico e étnico-racial dessas pessoas? 2.        Quantos inquéritos penais relacionados à letalidade policial envolvendo policiais foram instaurados de 2010 a 2020? Quantos foram quantos policiais foram indiciados e quando policiais civis foram condenados e afastados da corporação? Quantos policiais civis foram presos em razão desses inquéritos? 3.        Quantos autos de resistência foram registrados de 2010 a 2020 pela polícia civil e qual o desfecho desses documentos? 4.        Quantos procedimentos disciplinares foram instaurados para apurar casos de violência policial entre 2010 a 2020 na Corregedoria da Polícia Civil? Quantos policiais civis foram punidos por infração disciplinar durante este período? Quais foram as punições aplicadas? 5.        Quantos policiais civis foram mortos em confrontos, entre 2010 e 2020, seu perfil socioeconômico e étnico-racial (considerando-se, também, o cargo ocupado na corporação policial); 6.        Quantos policiais civis foram mortos durante a folga, entre 2010 e 2020, seu perfil socioeconômico e étnico-racial (considerando-se, também, seu nível hierárquico na corporação policial); 7.        Quais são as razões mais citadas para as causas de mortes de policiais civis entre 2010 e 2020? 8.        Como a questão da violência policial é tratada nos programas e manuais de formação dos policiais civis ou em outros fóruns/âmbitos de discussão da corporação?"</t>
  </si>
  <si>
    <t>Recife, 20 de novembro de 2020. Prezada Senhora, Esta Ouvidoria da Secretaria de Defesa Social - SDS remete em anexo a resposta ao vosso Pedido de Acesso à Informação registrado sob o nº 202090102, encaminhado pela Autoridade Administrativa da LAI junto à PCPE, Bel. Nelson Souto de Araújo Filho. ?03(três) anexos.?</t>
  </si>
  <si>
    <t>"À Ouvidoria da Polícia Militar do Estado de Pernambuco Por meio desta solicitação, com espeque no art. 10 da lei n.º 12.527/2011, vem a solicitante requerer as seguintes informações: 1.        Quantos procedimentos disciplinares foram instaurados para apurar casos de violência policial entre 2010 a 2020 nas Ouvidorias? Quantos policiais foram punidos? Quais foram as punições aplicadas?"</t>
  </si>
  <si>
    <t>Recife, 15 de novembro de 2020. Prezada Senhora. Esta Ouvidoria da Secretaria de Defesa Social - SDS, encaminha em anexo a resposta ao vosso Pedido de Acesso à Informação registrado sob o nº 202090104, encaminhado pela Autoridade Administrativa da LAI junto à Polícia Militar de Pernambuco-PMPE, Ten. Cel. QOPM ANDRÉ CARNEIRO DE ALBUQUERQUE: ?Mem nº 285 ? PMPE - DGP8-SSEXP/PROT, de 05/11/2020.? Obs.1: Ressalte-se que, após consulta a DPJM (Delegacia de Polícia Judiciária Militar) e a DGP-8 (Diretoria de Gestão de Pessoas 8), setores que possivelmente poderiam possuir as informações solicitadas, informaram que a Polícia Militar de Pernambuco não dispõe de ferramentas de registro e/ou controle unificado das referidas informações.</t>
  </si>
  <si>
    <t>"À Ouvidoria da Polícia Civil do Estado de Pernambuco Por meio desta solicitação, com espeque no art. 10 da lei n.º 12.527/2011, vem a solicitante requerer as seguintes informações: 1.        Quantos procedimentos disciplinares foram instaurados para apurar casos de violência policial entre 2010 a 2020 nas Ouvidorias? Quantos policiais foram punidos? Quais foram as punições aplicadas?"</t>
  </si>
  <si>
    <t>Recife, 23 de novembro de 2020. Prezada Senhora, Esta Ouvidoria da Secretaria de Defesa Social - SDS, remete em anexo a resposta do Pedido de Acesso à Informação registrado sob o nº 202090106, oriunda da Corregedoria Geral da SDS, e encaminhado pela Autoridade Administrativa da LAI: Jost Paulo Reis e Silva: ?04 (quatro) planilhas em formato excel, contendo o quantitativo de deliberações e instaurações de procedimentos no âmbito da Corregedoria da SDS, e 01 (um) documento em formato pdf, constando a estatística de perda de cargo/função.? Obs.1: Insta esclarecer que no Estado de Pernambuco, a Secretaria de Defesa Social é órgão central que coordena as forças de segurança em todo território, abarcando a Polícia Civil, a Militar, e os Bombeiros, possuindo uma Ouvidoria única de polícia, recebendo manifestações e denúncias que envolvam integrantes das três corporações. Obs.2: Ademais, ressalte-se que em nosso Estado, não há previsão legal para que a Ouvidoria de Polícia instaure procedimentos disciplinares de ofício contra integrantes de qualquer das corporações, cabendo tal mister à Corregedoria Geral da SDS. Obs.3: As informações estão sendo prestadas usando os filtros existentes no banco de dados da Corregedoria da SDS, o que não foi informado, não está consolidado no banco de dados da instituição, estando, pois, indisponíveis. Reiteramos que o presente não constitui uma negação de acesso à informação. A informação solicitada não existe no banco de dados da Corregedoria/SDS.</t>
  </si>
  <si>
    <t>"Gostaria de solicitar os dados pluviométricos do estado de 2010 a 2020 .</t>
  </si>
  <si>
    <t>Prezado(a) Sr(a). Boa tarde A Ouvidoria da Agência Pernambucana de Águas e Clima - APAC, transcreve abaixo a resposta ao Pedido de Acesso à Informação registrado sob o nº 202090141, enviada pela Autoridade Administrativa, Sra. Patrícia Veras da Agência Pernambucana de Águas e Clima - APAC: "Informo que segue anexo o arquivo solicitado?</t>
  </si>
  <si>
    <t>"Olá, eu gostaria de receber os dados a respeito da violência doméstica durante a pandemia. Como os índices demonstram os resultados e quais os meios que estão coletando as informações e seus métodos. Texto incluído pelo sistema: Relacionado ao COVID-19."</t>
  </si>
  <si>
    <t>Recife, 09 de novembro de 2020. Prezada Senhora, Esta Ouvidoria da Secretaria de Defesa Social - SDS remete em anexo a resposta do Pedido de Acesso à Informação registrado sob o nº 202092166, oriundo da Gerência de Análise Criminal e Estatística da SDS, e, encaminhado pela Autoridade Administrativa da LAI: Jost Paulo Reis e Silva: ?Relatório nº 1210/2020/GACE/SDS, datado de 06 de novembro de 2020.? Obs.1: A fonte de dados da Gerência de Análise Criminal e Estatística desta Secretaria é o INFOPOL, sistema utilizado nas Delegacias de Polícia no ato de registro das ocorrências. As informações estão sendo prestadas usando os filtros existentes no banco de dados. Obs.2: Os dados solicitados estão disponíveis em:  www.sds.pe.gov.br/estatísticas   - acesso aos microdados disponíveis. ou acesse o link: app.powerbi.com/view?r=eyJrIjoiNTM2ZjczZTAtZjg4Mi00ZmIxLWJjZjUtNTcwMmUwMDg3YjZkIiwidCI6Ijk3ZjdhNzBhLTQwMTEtNDU0NC04MDRmLWQwNjcxZmMyYWFlOSIsImMiOjl9.</t>
  </si>
  <si>
    <t>"Solicito acesso de dados do Cadastro de Usuários de Aguas (nome, localização, usos declarados e inclusos os volumes outorgados) nos Municípios de Caruaru, Agrestina, Altinho e São Caetano. No oportunidade solicito a disponibilidade dos anexos dos documentos de mensagens anteriores vinculados a este CPF que foram retirados do cadastro das solicitações anteriores."</t>
  </si>
  <si>
    <t>Prezado(a) Sr(a). Bom dia A Ouvidoria da Agência Pernambucana de Águas e Clima - APAC, transcreve abaixo a resposta ao Pedido de Acesso à Informação registrado sob o nº 202090132, enviada pela Autoridade Administrativa, Sra. Patrícia Veras da Agência Pernambucana de Águas e Clima - APAC: "Conforme solicitado segue anexo o arquivo: Outorga_03112020.xls contendo as informações solicitadas, porém informamos que os dados referentes  a pessoa física (nome e CPF) foram suprimidos de acordo com a Lei nº 14.804, de 29 de outubro/2012 e a Lei nº 13.709, de 14 de agosto de 2018, que trata da Proteção de Dados Pessoais. A respeito da solicitação: No oportunidade solicito a disponibilidade dos anexos dos documentos de mensagens anteriores vinculados a este CPF que foram retirados do cadastro das solicitações anteriores -  foi orientado ao usuário fazer um novo pedido de acesso à informação ? PAI informando os números dos protocolos enviados para a ouvidoria e que não seguiram na resposta com os respectivos anexo." Qualquer dúvida e/ou esclarecimentos estamos à disposição.</t>
  </si>
  <si>
    <t>PEDIDO DE ACESSO REPLICADO PARA A PMPE, SOB O PROTOCOLO: 202090107 "À Secretaria de Defesa Social do Estado de Pernambuco Por meio desta solicitação, com espeque no art. 10 da lei n.º 12.527/2011, vem a solicitante requerer as seguintes informações: a)        Quantas famílias foram indenizadas em razão da violência policial pelo Governo do Estado de Pernambuco de 2010 a 2020? b)        Quantos policiais foram afastados de suas funções em razão do uso abusivo da força de 2010 a 2020? c)        Quantos policiais morreram em operação e quantos foram mortos durante sua folga, entre 2010 a 2020? Qual a faixa etária e o perfil socioeconômico e étnico-racial desses policiais? Especificar o número de mortes por cargo ocupado. d)        Quantas pessoas não policiais morreram em operações policiais realizadas de 2010 a 2020? Qual a faixa etária e o perfil socioeconômico e étnico-racial dessas pessoas?"</t>
  </si>
  <si>
    <t>Recife, 23 de novembro de 2020. Prezada Senhora, Esta Ouvidoria da Secretaria de Defesa Social - SDS remete em anexo a RESPOSTA ao Pedido de Acesso à Informação registrado sob o nº 202090322, encaminhado pela Autoridade Administrativa da LAI junto à PCPE, Bel. Nelson Souto de Araújo Filho: ?Cumprimentando-a inicialmente, de ordem do Sr. Chefe de Polícia, restituo a V. Sra. o OFÍCIO OUV. N°7.398/2020, relativo ao Pedido de Acesso à Informação n°202090322,sem as informações solicitadas, ante a inexistência de controle desses dados nesta Polícia Civil de Pernambuco.?</t>
  </si>
  <si>
    <t>PEDIDO DE ACESSO REPLICADO PARA A PCPE, SOB O PROTOCOLO: 202090322 À Secretaria de Defesa Social do Estado de Pernambuco Por meio desta solicitação, com espeque no art. 10 da lei n.º 12.527/2011, vem a solicitante requerer as seguintes informações: a)        Quantas famílias foram indenizadas em razão da violência policial pelo Governo do Estado de Pernambuco de 2010 a 2020? b)        Quantos policiais foram afastados de suas funções em razão do uso abusivo da força de 2010 a 2020? c)        Quantos policiais morreram em operação e quantos foram mortos durante sua folga, entre 2010 a 2020? Qual a faixa etária e o perfil socioeconômico e étnico-racial desses policiais? Especificar o número de mortes por cargo ocupado. d)        Quantas pessoas não policiais morreram em operações policiais realizadas de 2010 a 2020? Qual a faixa etária e o perfil socioeconômico e étnico-racial dessas pessoas?</t>
  </si>
  <si>
    <t>Recife, 01 de dezembro de 2020. Prezada Senhora. Esta Ouvidoria da Secretaria de Defesa Social - SDS, remete em anexo as respostas aos vossos Pedidos de Acesso à Informação registrados sob os nº?s 202090103 e 202090107, oriundas de diversos setores e operativas da SDS, e encaminhadas pela Autoridade Administrativa da LAI: Jost Paulo Reis e Silva. ?Relatório nº 1272/GACE/SDS, de 30/11/2020, em formato de planilha excel, contendo os itens c) e d); 04 (quatro) planilhas em formato excel, contendo o quantitativo de deliberações e instaurações de procedimentos no âmbito da Corregedoria da SDS,  01 (um) documento em formato pdf, constando a estatística de policiais afastados de suas funções.? Obs.1: Em relação ao item (a) do Pedido de Acesso à Informação, esclarecemos que não dispomos desses dados haja vista ser da competência da Procuradoria Geral do Estado ? PGE, as informações sobre quaisquer indenizações à famílias vítimas de violência policial, razão pela qual sugerimos que registre sua manifestação naquele órgão. Obs.2: Esclarecemos que acerca do Relatório Estatístico acima mencionado, oriundo da Gerência de Análise Criminal e Estatística desta Secretaria ? GACE, a fonte de dados é o INFOPOL, sistema utilizado nas Delegacias de Polícia no ato de registro das ocorrências. As informações estão sendo prestadas usando os filtros existentes no banco de dados, razão pela qual não estão disponíveis todos os itens solicitados. Obs.3: Finalmente, no tocante aos documentos oriundos da Corregedoria, temos que as informações estão sendo prestadas usando os filtros existentes no banco de dados da Corregedoria da SDS, o que não foi informado, não está consolidado no banco de dados da instituição, estando, pois, indisponíveis. Reiteramos que o presente não constitui uma negação de acesso à informação. A informação solicitada não existe no banco de dados desta Secretaria de Defesa Social.. Em tempo, agradecemos por vossa compreensão no tocante ao excesso de prazo para resposta, o qual foi motivado pela compilação de diversos dados, oriundos de diversos setores e operativas dessa Secretaria de Defesa Social.</t>
  </si>
  <si>
    <t>PEDIDO DE ACESSO REPLICADO PARA PCPE, PMPE, CBMPE,  SES E SEPLAG, SOB OS RESPECTIVOS PROTOCOLOS: 202092770; 202093502; 202093506; 202093509. "Em relação aos anos de 2017, 2018, 2019 e 2020, solicito uma tabela contendo os seguintes valores: I) Dotação total prevista e a executada na pasta da Segurança Pública como um todo; II) Dotação total prevista e a executada pelo Departamento de Homicídios e de Proteção à Pessoa (DHPP)."</t>
  </si>
  <si>
    <t>Prezada Senhora, Esta Ouvidoria da Secretaria de Justiça e Direitos Humanos - SJDH,  transcreve abaixo a resposta do Pedido de Acesso à Informação registrado sob o nº  202093508 encaminhado pela Autoridade Administrativa da SERES, Senhora Hortência Leão Ferro: 16/11/2020 Em resposta ao Pedido de Acesso a Informação 93508/2020, informamos que a Secretaria Executiva de Ressocialização não faz parte da Secretaria de Defesa Social - SDS, da qual fazem parte a Polícia Civil, Polícia Militar e o Corpo de Bombeiros Militar. Quanto a pergunta sobre a  Dotação total prevista e a executada pelo Departamento de Homicídios e de Proteção à Pessoa (DHPP)", informamos que este Departamento faz parte da Polícia Civil de Pernambuco. Diante do exposto, ficamos impossibilitados de responder a este PAI e nos colocamos a disposição para responder qualquer dúvida ou questionamento sobre a nossa Secretaria Executiva de Ressocialização. Atenciosamente, Hortência Leão Ferro Chefe de Secretaria do Gabinete Autoridade Administrativa SERES - SECRETARIA EXECUTIVA DE RESSOCIALIZAÇÃO GABINETE - (81) 3184-2151/2152</t>
  </si>
  <si>
    <t>"Solicito as seguintes informações sobre o Sra.: Patrícia Caroline Brandão Pereira Rodrigues. Inscrito no CPF sob nº XXX.XXX.XXX-XX. - Quais os números de matrículas que já vincularam, ou ainda vinculam, o servidor ao Estado? -  Há quanto tempo está contratado pelo Estado de Pernambuco? - Quando vinculou-se a secretaria de educação de Pernambuco? - Qual função exercida e lotação? - A qual carga horária está submetida entre os anos de 2015 a 2020?"</t>
  </si>
  <si>
    <t>Prezado Senhor, Transcrevemos abaixo a resposta ao Pedido de Acesso à Informação registrado sob o nº 90323/2020, enviada pela Autoridade Administrativa, Sr. Leonardo Gonçalves Basto de Albuquerque: Em atenção ao Pedido ao Acesso à Informação em tela, informo abaixo os pontos sustados por essa LAI. Nome: PATRICIA CAROLINE BRANDAO PEREIRA RODRIGUES Matrícula: 3783740 Data de Admissão: 20.03.2017 Cargo Efetivo: PROFESSOR Situação: ATIVO Lotação: GRE SERTÃO DO ALTO PAJEÚ Unidade de Trabalho: ESCOLA MANUEL PEREIRA LINS Carga Horária 2017 a 2020: 200 H/A Além desta matrícula efetiva, constam as seguintes matrículas CTD e respectivas vigências: 3320227: 09.09.2011 a 01.01.2012 3223779: 02.02.2011 a 01.02.2018 3151840: 01.06.2010 a 01.11.2011 2838923:  28.04.2009 a 01.10.2010 2801116:  04.03.2009 a 01.12.2011 Atenciosamente, LEONARDO GONÇALVES BASTO DE ALBUQUERQUE Autoridade Administrativa da LAI da Secretaria de Educação Portaria SEE nº 4498, de 25/07/2019.</t>
  </si>
  <si>
    <t>"Solicito dados estatísticos referentes a roubo e furto de veículo de todo o Estado PE no ano de 2019. Os dados devem conter informação de localização (município e bairro do ocorrido), devem contem informação de tipo do ocorrido (roubo ou furto de veículo) e devem estar em formato tabular (tabela)."</t>
  </si>
  <si>
    <t>Recife, 27 de outubro de 2020. Prezado Senhor, Esta Ouvidoria da Secretaria de Defesa Social - SDS, através da Autoridade Administrativa da LAI, Jost Paulo Reis e Silva e, em referência ao vosso Pedido de Acesso à Informação registrado sob o nº 202090325, esclarece que com a atualização do Portal Ativo da transparência da SDS, esta demanda tem a resposta disponível no site da SDS, através do endereço: www.sds.pe.gov.br/estatisticas Procedimento: Clicar no link de Acesse os Relatórios, em seguida clicar na aba: Crimes Contra o Patrimônio Dados disponíveis para essa metodologia.</t>
  </si>
  <si>
    <t>"Venho requer seguinte informação da Secretaria Estadual de Meio Ambiente e Sustentabilidade de Pernambuco: - Quais foram as novas áreas que estava  em Estudo avançado para criação de Unidades de Conservação na Caatinga de Pernambuco - Essas áreas de fato foram criadas? Se sim, preciso do tamanho de cada, em qual cidade estão localizadas, e o nome de cada uma dessas unidades. - Valor investido no âmbito do programa para criação dessas unidades - Mapa com as unidades de conservação."</t>
  </si>
  <si>
    <t>Prezado Senhor, A Ouvidoria Geral do Estado transcreve abaixo a resposta ao Pedido de Acesso à Informação registrado sob o nº 202090283, enviada pela Autoridade Administrativa, Sra. Danielle Cadengue Nunes  da Secretaria de Meio Ambiente e Sustentabilidade ? SEMAS: Transcrevemos abaixo a resposta ao Pedido de Acesso à Informação registrado sob o nº 2020/90283, enviada pela Autoridade Administrativa, Srª. Danielle Cadengue da Secretaria de Meio Ambiente e Sustentabilidade - SEMAS: ?As informações referentes a esta solicitação podem ser obtidas por meio da plataforma pública SIG caburé, através do endereço eletrônico: http://sigcabure.cprh.pe.gov.br/ e http://www.cprh.pe.gov.br/Unidades_de_Conservacao/descricao_das_unidades/41788%3B48981%3B5001%3B0%3B0.asp e na lista de Unidades de Conservação do Estado disponível em: http://www.cprh.pe.gov.br/ARQUIVOS_ANEXO/1_unidade_conservacao;5001;20200820.pdf Atenciosamente, Samanta Della Bella Superintendente de Sustentabilidade e Clima.?</t>
  </si>
  <si>
    <t>"Venho requer a seguinte informação da Secretaria Estadual de Meio Ambiente e Sustentabilidade de Pernambuco: - Mapa com a definição das unidades produtivas - Listar as unidades produtivas em cada cidade- -  O número de pessoas que foram beneficiadas - o valor que gastos para fazer essas ações no âmbito do programa - fotos."</t>
  </si>
  <si>
    <t>Prezado Senhor, A Ouvidoria Geral do Estado transcreve abaixo a resposta ao Pedido de Acesso à Informação registrado sob o nº 202090281, enviada pela Autoridade Administrativa, Sra. Danielle Cadengue Nunes  da Secretaria de Meio Ambiente e Sustentabilidade ? SEMAS: ?Transcrevemos abaixo a resposta ao Pedido de Acesso à Informação registrado sob o nº 2020/90281, enviada pela Autoridade Administrativa, Srª. Danielle Cadengue da Secretaria de Meio Ambiente e Sustentabilidade - SEMAS: Relação da das Unidades Produtivas, localização, custo e número de beneficiados: Unidade Produtiva Localização Custo(R$) Pessoas beneficiadas Beneficiamento de Frutas Cabrobó 63.783,49 30 famílias São José do Belmonte 63.783,49 30 famílias Triunfo 63.783,49 30 famílias Beneficiamento de Mel Carnaíba 96.304,87 30 famílias Parnamirim 96.304,87 30 famílias Serrita 96.304,87 30 famílias Caprino-Ovinocultura Floresta 27.887,87 30 famílias Santa Maria da Boa Vista 27.887,87 30 famílias São Caitano 27.887,87 30 famílias Produção Agroecológica Integrada e Sustentável - PAIS Afrânio 61.255,04 30 famílias Exu 61.255,04 30 famílias Serra Talhada 61.255,04 30 famílias As fotos serão encaminhadas via e-mail, visto que este sistema não recebe o tipo de arquivo. Atenciosamente, Samanta Della Bella Superintendente de Sustentabilidade e Clima.?</t>
  </si>
  <si>
    <t>"À Secretaria de Defesa Social do Estado de Pernambuco. Vem a solicitante requerer as seguintes informações: a)        Quantas famílias foram indenizadas em razão da violência policial pelo Governo do Estado de Pernmabuco de 2010 a 2020? b)        Quantos policiais foram afastados de suas funções em razão do uso abusivo da força de 2010 a 2020? c)        Quantos policiais morreram em operação e quantos foram mortos durante sua folga, entre 2010 a 2020? Qual a faixa etária e o perfil socioeconômico e étnico-racial desses policiais? Especificar o número de mortes por cargo ocupado. d)        Quantas pessoas não policiais morreram em operações policiais realizadas de 2010 a 2020? Qual a faixa etária e o perfil socioeconômico e étnico-racial dessas pessoas?"</t>
  </si>
  <si>
    <t>"Venho requer a seguinte informação da Secretaria Estadual de Meio Ambiente e Sustentabilidade de Pernambuco: - Zoneamento das Áreas Vulneráveis à Desertificação do Estado de Pernambuco - Mapas do Zoneamento das Áreas Vulneráveis à Desertificação do Estado de Pernambuco - O relatório com Zoneamento da Desertificação no Estado de Pernambuco, identificando e avaliando o fenômeno em sua porção semiárida, como forma de subsidiar as políticas públicas de desenvolvimento em consonância com o Plano de Ação Estadual de Combate à Desertificação e Mitigação dos Efeitos da Seca ? PAE-PE. - Se tiver mapas, fotos favor enviar."</t>
  </si>
  <si>
    <t>Prezado Senhor, A Ouvidoria Geral do Estado transcreve abaixo a resposta ao Pedido de Acesso à Informação registrado sob o nº 202090277, enviada pela Autoridade Administrativa, Sra. Danielle Cadengue Nunes  da Secretaria de Meio Ambiente e Sustentabilidade ? SEMAS: Transcrevemos abaixo a resposta ao Pedido de Acesso à Informação registrado sob o nº 2020/90277, enviada pela Autoridade Administrativa, Srª. Danielle Cadengue da Secretaria de Meio Ambiente e Sustentabilidade  - SEMAS: ?Para o desenvolvimento do Zoneamento Participativo das Áreas Suscetíveis à Desertificação do Estado de Pernambuco, além da análise de imagens de satélite (realizadas pela Embrapa), foram realizadas 61 oficinas e 14 workshops, envolvendo 122 municípios do semiárido pernambucano. A sistematização do Zoneamento Participativo das áreas Suscetíveis à Desertificação do Estado de Pernambuco está em fase de conclusão. A previsão é que a publicação seja lançada nos próximos meses, e ficará disponível para o público. Atenciosamente, Samanta Della Bella Superintendente de Sustentabilidade e Clima.?</t>
  </si>
  <si>
    <t>As perguntas abaixo foram reformuladas tendo em vista a seguinte resposta da Secretaria de Política de Prevenção à Violência e às Drogas: "A esta Secretaria só cabe a resposta de acordo com o período de 2019 e 2020, uma vez que anterior a este período a Política se reportava à Secretaria de Desenvolvimento Social, Criança e Juventude cabendo à essa a devida resposta. No período referente a 2019 e 2020 a resposta aos itens 1, 2 ,3, 6 e 8 da manifestação é: Não houve e assim sendo aos itens 4, 5, 7 e 9 não cabem resposta já que as anteriores a resposta é negativa." 1.        Entre os anos de 2017 e 2018, o governo de Pernambuco contratou ou financiou serviços privados de acolhimento terapêutico residencial permanente ou provisório para recuperação de pessoas que fazem uso problemático ou são dependentes de drogas psicoativas? 2.        Entre os anos de 2017 e 2018, o governo de Pernambuco apoiou ou financiou direta ou indiretamente ? por meio de fornecimento de material, de transporte, de recursos humanos, formação ou qualquer outro tipo ? entidades privadas com ou sem fins lucrativos que prestam serviço de acolhimento terapêutico residencial permanente ou provisório para recuperação de pessoas que fazem uso problemático ou são dependentes de drogas psicoativas? 3.        No caso de resposta positiva para um dos casos das perguntas 1 ou 2, quais os valores das despesas empenhadas, liquidadas e pagas e quais as modalidades de licitação  para entidades privadas com ou sem fins lucrativos que prestam serviço de acolhimento terapêutico residencial permanente ou provisório para recuperação de pessoas que fazem uso problemático ou são dependentes de drogas psicoativas oferecidos entre os anos de 2017 e 2018? 4.        No caso de resposta positiva para um dos casos das perguntas 1 ou 2, de qual(is) órgão(s)(s) e função(ões), sub-funções e programa(s) orçamentário(s) se originaram os recursos empregados para remunerar ou apoiar entidades privadas com ou sem fins lucrativos que prestam serviço de acolhimento terapêutico residencial permanente ou provisório para recuperação de pessoas que fazem uso problemático ou são dependentes de drogas psicoativas entre os anos de 2017 e 2018? 5.        O governo de Pernambuco contratou, entre os anos de 2017 e 2018, vagas em entidades privadas com ou sem fins lucrativos que prestam serviço de acolhimento terapêutico residencial permanente ou provisório para recuperação de pessoas que fazem uso problemático ou são dependentes de drogas psicoativas? Quantas vagas foram contratadas em cada ano e como foi feito o credenciamento das entidades contratadas? 6.        No caso de resposta positiva para a Pergunta 5, quem é o órgão responsável pelo monitoramento e pelo controle das vagas contratadas junto a entidades privadas com ou sem fins lucrativos que prestam serviço de acolhimento  terapêutico residencial permanente ou provisório para recuperação de pessoas que fazem uso problemático ou são dependentes de drogas psicoativas? 7.        Entre os anos de 2017 e 2018, o poder judiciário determinou ao governo de Pernambuco a contratação de alguma vaga em entidades privadas com ou sem fins lucrativos que prestam serviço de acolhimento terapêutico residencial permanente ou provisório para recuperação de pessoas que fazem uso problemático ou são dependentes de drogas psicoativas? Quanta(s) vaga(s) foi(ram) contratada(s) por ano e por qual valor a(s) vaga(s) foi(ram) contratada(s)? 8.        Solicito a base de dados com registros dos pagamentos realizados entre 2017 e 2018 para entidades privadas com ou sem fins lucrativos que prestam serviço de acolhimento terapêutico residencial permanente ou provisório para recuperação de pessoas que fazem uso problemático ou são dependentes de drogas psicoativas, em formato legível por máquina (csv; xls; txt ou similares), contendo ?nome do favorecido?, ?CNPJ do favorecido? e valor pago em reais.</t>
  </si>
  <si>
    <t>Prezado (a) Senhor(a), A Ouvidoria da SECRETARIA DE DESENVOLVIMENTO SOCIAL, CRIANÇA E JUVENTUDE, encaminha abaixo a resposta da Autoridade Administrativa, Sra. Cibele Flávia Santos Lopes, ao Pedido de Acesso à Informação registrado sob o nº 202088985 .. "Informamos que as respostas possíveis de ser realizadas por esta Secretaria Executiva de Assistência Social estão limitadas a gestão operacional e financeira executada pelo Fundo Estadual de Assistência Social - FEAS. 1. Entre os anos de 2017 e 2018, o governo de Pernambuco contratou ou financiou serviços privados de acolhimento terapêutico residencial permanente ou provisório para recuperação de pessoas que fazem uso problemático ou são dependentes de drogas psicoativas? Resposta: Não pela Unidade gestora do Fundo Estadual de Assistência Social. 2. Entre os anos de 2017 e 2018, o governo de Pernambuco apoiou ou financiou direta ou indiretamente ? por meio de fornecimento de material, de transporte, de recursos humanos, formação ou qualquer outro tipo ? entidades privadas com ou sem fins lucrativos que prestam serviço de acolhimento terapêutico residencial permanente ou provisório para recuperação de pessoas que fazem uso problemático ou são dependentes de drogas psicoativas? Resposta: Não pela Unidade gestora do Fundo Estadual de Assistência Social. 3. No caso de resposta positiva para um dos casos das perguntas 1 ou 2, quais os valores das despesas empenhadas, liquidadas e pagas e quais as modalidades de licitação para entidades privadas com ou sem fins lucrativos que prestam serviço de acolhimento terapêutico residencial permanente ou provisório para recuperação de pessoas que fazem uso problemático ou são dependentes de drogas psicoativas oferecidos entre os anos de 2017 e 2018? Resposta: Não se aplica 4. No caso de resposta positiva para um dos casos das perguntas 1 ou 2, de qual(is) órgão(s)(s) e função(ões), sub-funções e programa(s) orçamentário(s) se originaram os recursos empregados para remunerar ou apoiar entidades privadas com ou sem fins lucrativos que prestam serviço de acolhimento terapêutico residencial permanente ou provisório para recuperação de pessoas que fazem uso problemático ou são dependentes de drogas psicoativas entre os anos de 2017 e 2018? Resposta: Não se aplica 5. O governo de Pernambuco contratou, entre os anos de 2017 e 2018, vagas em entidades privadas com ou sem fins lucrativos que prestam serviço de acolhimento terapêutico residencial permanente ou provisório para recuperação de pessoas que fazem uso problemático ou são dependentes de drogas psicoativas? Quantas vagas foram contratadas em cada ano e como foi feito o credenciamento das entidades contratadas? Resposta: Não pela Unidade gestora do Fundo Estadual de Assistência Social. 6. No caso de resposta positiva para a Pergunta 5, quem é o órgão responsável pelo monitoramento e pelo controle das vagas contratadas junto a entidades privadas com ou sem fins lucrativos que prestam serviço de acolhimento terapêutico residencial permanente ou provisório para recuperação de pessoas que fazem uso problemático ou são dependentes de drogas psicoativas? Resposta: Não se aplica 7. Entre os anos de 2017 e 2018, o poder judiciário determinou ao governo de Pernambuco a contratação de alguma vaga em entidades privadas com ou sem fins lucrativos que prestam serviço de acolhimento terapêutico residencial permanente ou provisório para recuperação de pessoas que fazem uso problemático ou são dependentes de drogas psicoativas? Quanta(s) vaga(s) foi(ram) contratada(s) por ano e por qual valor a(s) vaga(s) foi(ram) contratada(s)? Resposta: Não pela Unidade gestora do Fundo Estadual de Assistência Social. 8. Solicito a base de dados com registros dos pagamentos realizados entre 2017 e 2018 para entidades privadas com ou sem fins lucrativos que prestam serviço de acolhimento terapêutico residencial permanente ou provisório para recuperação de pessoas que fazem uso problemático ou são dependentes de drogas psicoativas, em formato legível por máquina (csv; xls; txt ou similares), contendo ? nome do favorecido?, ?CNPJ do favorecido? e valor pago em reais. Resposta: Não se aplica "</t>
  </si>
  <si>
    <t>"Quantidade estoque e doses aplicadas de vacinas contra Meningite meningocócica ACWY em todos os municipios do estados de Pernambuco."</t>
  </si>
  <si>
    <t>Prezado, Esta Ouvidoria Central de Saúde/SES/PE, transcreve abaixo a resposta da Autoridade Administrativa, Sr. Jadiael Alexandre de Souza, ao Pedido de Acesso à Informação registrado sob o nº 202090591. ?Recebemos da Secretaria Executiva de Vigilância em Saúde ? SES/PE, Sra. Luciana Albuquerque (secretária Executiva) resposta referente ao Pedido de Acesso à Informação de protocolo: 202090591, a qual segue por meio de anexo.?</t>
  </si>
  <si>
    <t>"Venho requerer o acesso (e eventualmente cópia) aos seguintes dados: 1) NÚMERO TOTAL DE DENÚNCIAS/BOLETINS DE OCORRÊNCIA DE VIOLÊNCIA CONTRA MULHER REGISTRADAS EM DELEGACIAS (2017, 2018, 2019 E 2020 ? até o momento); 1.a) DESSE TOTAL ACIMA, QUANTAS DENÚNCIAS FORAM RECEBIDAS/ENCAMINHADAS POR DELEGADOS (HOMENS)? 1.b) DESSE TOTAL ACIMA, QUANTAS DENÚNCIAS FORAM RECEBIDAS/ENCAMINHADAS POR DELEGADAS (MULHERES)? 1.c) DESSE TOTAL ACIMA, QUAL É O PERFIL E RELAÇÃO DESSES AGRESSORES COM AS VÍTIMAS? QUANTOS DESSES AGRESSORES JÁ POSSUÍAM ANTECEDENTES CRIMINAIS? (gênero, idade, cor, se possui antecedentes criminais e grau de parentesco/vínculo com a vítima). 2) NÚMERO TOTAL DE ?DELEGACIAS DA MULHER? NO ESTADO (2017, 2018, 2019 E 2020 ? até o momento); 2.a) COMO ESSAS DELEGACIAS DA MULHER ESTÃO DISTRIBUÍDAS NO ESTADO? OU SEJA, ONDE ESTÃO LOCALIZADAS ESSAS UNIDADES ESPECIALIZADAS DENTRO DO ESTADO? 3) QUE PROGRAMAS/INICIATIVAS EXISTEM PARA FISCALIZAR E GARANTIR A SEGURANÇA DE MULHERES VÍTIMAS DE VIOLÊNCIA DOMÉSTICA NO ESTADO (2017, 2018, 2019 E 2020 ? até o momento)? 3.a) ESSAS INICIATIVAS CONTEMPLAM AS MULHERES QUE AINDA NÃO POSSUEM MEDIDAS PROTETIVAS DE URGÊNCIA (MPUs)? 3.b) PRINCIPAIS NÚMEROS DESSES PROGRAMAS (2017, 2018, 2019 E 2020 ? até o momento); 4) NÚMERO TOTAL, OU MÉDIA, DE REINCIDÊNCIA e/ou DESCUMPRIMENTO DE MEDIDAS PROTETIVAS DE URGÊNCIA (MPUs) NO ESTADO - 2017, 2018, 2019 E 2020 ? até o momento? Solicito que as informações sejam fornecidas em formato digital, quando disponíveis."</t>
  </si>
  <si>
    <t>Recife, 26 de novembro de 2020. Prezada Senhora, Esta Ouvidoria da Secretaria de Defesa Social - SDS remete em anexo a resposta ao vosso Pedido de Acesso à Informação registrado sob o nº 202090687, encaminhada pela Autoridade Administrativa da LAI junto à PCPE, Bel. Nelson Souto de Araújo Filho: ?Cumprimentando-a inicialmente, em atenção ao Pedido da Acesso à Informação Protocolo n° 202090687, Ofício Ouv.7.397/2020, segue abaixo as respostas aos questionamentos. 1 - "NÚMERO TOTAL DE DENÚNCIAS/BOLETINS DE OCORRÊNCIA DE VIOLÊNCIA CONTRA MULHER REGISTRADAS EM DELEGACIAS (2017, 2018, 2019 E 2020? até o momento); 1.a)DESSE TOTAL ACIMA, QUANTAS DENÚNCIAS FORAM RECEBIDAS/ENCAMINHADAS POR DELEGADOS (HOMENS)? 1.b) DESSE TOTAL ACIMA, QUANTAS DENÚNCIAS FORAM RECEBIDAS/ENCAMINHADAS POR DELEGADAS (MULHERES)? 1.c) DESSE TOTAL ACIMA, QUAL É O PERFIL E RELAÇÃO DESSES AGRESSORES COM AS VÍTIMAS? QUANTOS DESSES AGRESSORES JÁ POSSUÍAM ANTECEDENTES CRIMINAIS? (gênero, idade, cor, se possui antecedentes criminais e grau de parentesco/vínculo com a vítima)." Respostas (Itens 1 e 1.c): Conforme informado a esta Ouvidoria da SDS/PE via e-mail em 27/10/2020 e seguindo orientação da UNESTAC/PCPE, sugerimos que estes itens fossem enviados à GACE-SDS/PE; Respostas (Itens 1.a e 1.b): Vide informações constantes na planilha anexa intitulada "UNESTAC - IP  Mª PENHA POR DELEGADO E DELEGADA 2017 A 2020". (Fonte: UNESTAC/PCPE) 2 - "NÚMERO TOTAL DE DELEGACIAS DA MULHER NO ESTADO (2017, 2018, 2019 E 2020 até o momento); 2.a) COMO ESSAS DELEGACIAS DA MULHER ESTÃO DISTRIBUÍDAS NO ESTADO? OU SEJA, ONDE ESTÃO LOCALIZADAS ESSAS UNIDADES ESPECIALIZADAS DENTRO DO ESTADO?" Resposta: Vide informações constantes no documento anexo intitulado "DEAMs_17-11-2020-120137". (Fonte: DPMUL/DIRESP/PCPE) 3 - "QUE PROGRAMAS/INICIATIVAS EXISTEM PARA FISCALIZAR E GARANTIR A SEGURANÇA DE MULHERES VÍTIMAS DE VIOLÊNCIA DOMÉSTICA NO ESTADO (2017, 2018, 2019 E 2020 ? até o momento)? 3.a) ESSAS INICIATIVAS CONTEMPLAM AS MULHERES QUE AINDA NÃO POSSUEM MEDIDAS PROTETIVAS DE URGÊNCIA (MPUs)? 3.b) PRINCIPAIS NÚMEROS DESSES PROGRAMAS (2017, 2018, 2019 E 2020 até o momento);" Resposta: Concernente ao item 3 e seus subitens, seguindo orientação proveniente do Departamento de Polícia da Mulher -DPMUL/DIRESP/PCPE, sugiro, para a resposta adequada, que seja encaminhado à Secretaria da Mulher de Pernambuco, a qual possui Casas abrigos, bem como a PMPE, a qual possui a Patrulha Maria da Penha de fiscalização do cumprimento de Medidas Protetivas de Urgência, cujos dados podem ser obtidos nos referidos órgãos. (Fonte: DPMUL/PCPE) 4 - "NÚMERO TOTAL, OU MÉDIA, DE REINCIDÊNCIA e/ou DESCUMPRIMENTO DE MEDIDAS PROTETIVAS DE URGÊNCIA (MPUs) NO ESTADO - 2017, 2018, 2019 E 2020? até o momento? Solicito que as informações sejam fornecidas em formato digital, quando disponíveis." Resposta: Conforme informado a esta Ouvidoria da SDS/PE via e-mail em 27/10/2020, não serão fornecidas as informações solicitadas neste Item 4 porque, segundo a UNESTAC/PCPE, a Polícia Civil de Pernambuco não dispõe de banco de dados com esse tipo de informação. (Fonte: UNESTAC/PCPE) Obs.1: Seguem anexas 02 (duas) planilhas intituladas respectivamente: DEAMs_17-11-2020-120137 e UNESTAC - IP  Mª PENHA POR DELEGADO E DELEGADA 2017 A 2020. Obs.2: Quanto aos itens 1 e 1.c, esclarecemos que a Gerência de Análise Criminal e Estatística da SDS? GACE, utiliza como metodologia o número de vítimas, e não o quantitativo de Boletins de Ocorrência registrados nas delegacias, até porque, em um mesmo boletim podem haver várias vítimas. Obs.3: Finalmente, esclarecemos que com a atualização do Portal Ativo da Transparência da SDS, os dados solicitados nos citados itens, estão disponíveis no site www.sds.pe.gov.br/estatistica (Portal Ativo da Transparência), através do link existente no painel de indicadores criminais que contém um BI com as informações disponíveis acerca de sexo, faixa etária da vítima, município do fato, série histórica, dentre outros fornecidos através do link: https://app.powerbi.com/view?r=eyJrIjoiNTM2ZjczZTAtZjg4Mi00ZmIxLWJjZjUtNTcwMmUwMDg3YjZkIiwidCI6Ijk3ZjdhNzBhLTQwMTEtNDU0NC04MDRmLWQwNjcxZmMyYWFlOSIsImMiOjl9.</t>
  </si>
  <si>
    <t>"Gostaria de solicitar um DEMONSTRATIVO DA DESPESA COM PESSOAL - PODER EXECUTIVO de 10/2019 até 09/2020."</t>
  </si>
  <si>
    <t>Prezado (a). Informamos que seu Pedido de Acesso à Informação, registrado sob protocolo 202088554 , foi respondido pela Autoridade Administrativa da Controladoria, Sra. Daniela Gonzaga da Mota, com base em informações repassadas pela Coordenadoria de Transparência da Gestão, vinculada à Diretoria da Ouvidoria-Geral do Estado, conforme segue: "A informação solicitada está disponível no Portal da Transparência do Estado. Segue, em anexo, arquivo que orienta como efetuar a consulta, que refere-se ao Demonstrativo de Despesa com Pessoal do Poder Executivo. Estamos à disposição para quaisquer esclarecimentos que se façam necessários."</t>
  </si>
  <si>
    <t>"Solicitar junto a CPRH copia da licença de operação da empresa Saint-gobain do Brasil produtos industriais e para construção Ltda, com filial localizada na estrada pitu assu, s/n km 11,zona rural , itaquitinga-PE inscrita sob CNPJ 61.064.838/0038-25."</t>
  </si>
  <si>
    <t>À Associação, Esta Agência Estadual de Meio Ambiente-CPRH transcreve, abaixo, a resposta ao Pedido de Acesso à Informação registrado sob o nº 202090667, encaminhada pela autoridade de monitoramento, Sr. Robson José: ?Segue, em anexo, a Licença de Operação referente ao CNPJ 61.064.838/0038-25.?</t>
  </si>
  <si>
    <t>"Preciso do PLANO ESPECÍFICO DA ZUP 3 - Zona de Urbanização Preferencial 3 -, do município de São Lourenço da Mata. Este zoneamento corresponde à área onde está localizada a "cidade da copa", que, também, localiza-se a Arena de Pernambuco."</t>
  </si>
  <si>
    <t>Prezado Senhor, Transcrevemos abaixo a resposta ao Pedido de Acesso à Informação registrado sob o nº 202090075, enviada pela Autoridade Administrativa, Senhor Paulo José da Rocha Pereira da Agência Estadual de Planejamento e Pesquisas do Estado de Pernambuco ? Agência Condepe/Fidem: Cumprimentando V. Sa em resposta a vossa solicitação contida no Pedido de Acesso à Informação - PAI, registrado sob o nº 202090075, Número da Manifestação 90075/2020, a respeito do PLANO ESPECÍFICO DA ZUP 3 - Zona de Urbanização Preferencial 3 -, do município de São Lourenço da Mata. Este zoneamento corresponde à área onde está localizada a "cidade da copa", que, também, localiza-se a Arena de Pernambuco, temos a informar: A área prevista para a instalação da Cidade da Copa onde esta instalada a Arena Pernambuco, de propriedade do estado possui 240 ha e situa-se praticamente no centro geográfico da região metropolitana, entre as margens do rio Capibaribe e a BR-408,na confluência dos municípios de Recife, Jaboatão dos Guararapes, Camaragibe e São Lourenço da Mata. De acordo com o zoneamento territorial do Plano Diretor do Município de São Lourenço da Mata de 2009 está localizada na ZUP 03 - Zona de Urbanização Preferencial 3. Desde a década de 1970 essa área foi pensada como de expansão urbana, conforme projetos governamentais elaborados pelo órgão metropolitano -FIDEM, e por órgãos setoriais estaduais e municipais, dos quais destacamos: &lt;!--[if !supportLists]--&gt;ü  &lt;!--[endif]--&gt;O II Pólo Metropolitano (década de 1970): projeto pioneiro que  cria uma nova centralidade funcional no centro urbano do Curado, com a implantação de conjuntos residenciais populares, Terminal Integrado de Passageiros ? TIP, Centro Administrativo do Estado, o Centro Atacadista e Distribuição, além do Distrito Industrial; &lt;!--[if !supportLists]--&gt;ü  &lt;!--[endif]--&gt;O Parqtel - Parque Tecnológico de Eletro-Eletrônicos (década de 1990): constitui-se de um centro administrativo e da instalação de empresas de tecnologia da informação e comunicação, no Distrito Industrial do Curado; &lt;!--[if !supportLists]--&gt;ü  &lt;!--[endif]--&gt;O Plano Diretor de São Lourenço ? Lei Municipal nº 2266/2009 o qual descreve a região onde está a área selecionada como Zona de Urbanização Preferencial 3, ?destinada a ocupação com altas densidades populacionais, consolidação de novos núcleos de habitação, lazer, esporte, comércio e serviços objetivando a ocupação através da otimização da infraestrutura, além da preservação do meio ambiente e o controle de impactos ambientais?. Os estudos para a Cidade da Copa foram inicialmente realizados pelo NTOU/SEPLAG, associando-se a implantação de um empreendimento para atendimento às solicitações da FIFA,  ao planejamento metropolitano quanto ao atendimento às demandas de expansão urbana e instalação de uma nova centralidade metropolitana. Foram considerados como princípios para a elaboração de propostas o comprometimento com a responsabilidade ambiental e acessibilidade, visando a proteção da Mata Atlântica existente no local, além da recuperação, preservação, conservação das matas residuais e ciliares prevendo-se a implantação de um parque público na margem do rio Capibaribe, bem como a utilização de fontes renováveis na matriz energética (solar, eólica e produção de biogás), entre outras. Para atendimento a este cenário a área objeto contemplaria um conteúdo programático mínimo para o Uso Residencial; Usos Mistos/Entretenimentos, Hoteis, Convenções, Industria, Educação, Tecnologia, Arena Indoor, e a  Arena da Copa - equipamento e infraestrutura adequada à realização dos jogos da Copa do Mundo, a única que foi implantada. Quanto ao PLANO ESPECÍFICO DA ZUP 3 - Zona de Urbanização Preferencial 3, do município de São Lourenço da Mata, informamos que o mesmo não integra o acervo de planos e projetos metropolitanos da Agência CONDEPE FIDEM. Sugiro que a Manifestação seja encaminhada a CEHAB para verificar a existência de alguma informação pertinente ao pleito.</t>
  </si>
  <si>
    <t>"Solicito ao setor de Geoinformação da COMPESA o envio dos arquivos MDT e ortoimagens do projeto PE3D das folhas/quadrículas: SC-24-X-B-III-3-NO-C-II, SC-24-X-B-III-3-NO-C-III, SC-24-X-B-III-3-NO-C-I e SC-24-X-B-III-3-NO-D-I."</t>
  </si>
  <si>
    <t>Prezado Senhor, Esta Companhia Pernambucana de Saneamento - COMPESA, transcreve abaixo resposta ao Pedido de Acesso à Informação, registrado sob o nº 202091202, encaminhada pela autoridade administrativa, Srª Rita de Cássia Cavalcanti Guilherme: "Cumprindo os requisitos da Lei de Acesso à Informação nº 14.804 de 29 de Outubro de 2012 e Decreto Estadual que regulamenta a LAI nº 38.787 de 30 de Outubro de 2012. Em resposta ao PAI 202091202, segue abaixo, as informações solicitadas; ?As ortoimagens e MDT podem ser baixados através do seguinte link: http://giscomp.compesa.com.br/projetos/PE3D/RM1185.zip O link para download tem validade de 30 dias. Após esse prazo, o link será removido?.</t>
  </si>
  <si>
    <t>"A Sra. JOSEFA MARIA DA SILVA BEZERRA, inscrito no CPF sob o n°: XXX.XXX.XXX-XX. Quais os números de matrícula que vincularam, ou ainda vinculam, o servidor ao estado de Pernambuco? Há quanto tempo está contratado pelo estado de Pernambuco? Quando deu-se início ao vínculo com a secretaria de educação de Pernambuco? Qual a função exercida e a lotação? Qual a carga horária laborada entre 2015 e 2020?."</t>
  </si>
  <si>
    <t>Prezado Senhor, Transcrevemos abaixo a resposta ao Pedido de Acesso à Informação registrado sob o nº 91198/2020, enviada pela Autoridade Administrativa, Sr. Leonardo Gonçalves Basto de Albuquerque: Em atenção ao Pedido ao Acesso à Informação em tela, informo abaixo os pontos sustados por essa LAI. Nome: JOSEFA MARIA DA SILVA BEZERRA Matrícula: 1252100 Data de Admissão: 30.08.1984 Cargo Efetivo: PROFESSOR Situação: APOSENTADA Lotação: APOSENTADOS - SEC. DE EDUCACAO Unidade de Trabalho: AP - SEC DE EDUCACAO - MIRANDI Carga Horária 2015 a 2020: 200 H/A Atenciosamente, LEONARDO GONÇALVES BASTO DE ALBUQUERQUE Autoridade Administrativa da LAI da Secretaria de Educação Portaria SEE nº 4498, de 25/07/2019.</t>
  </si>
  <si>
    <t>"Respostas às seguintes questões relativas ao ensino de Língua Espanhola na rede estadual de Pernambuco: 1) A Língua Espanhola é oferecida atualmente na rede estadual? 2)  Caso a resposta anterior tenha sido positiva, desde quando existe a oferta? 3) Existe um documento (lei, portaria, resolução etc) que regule a oferta da Língua Espanhola na rede estadual? Caso haja, solicito cópia digitalizada. 4) Em quais níveis e modalidades a Língua Espanhola é oferecida como componente curricular obrigatório? 5) Em quais níveis e modalidades a Língua Espanhola oferecida como componente curricular facultativo ou optativo? 6) Qual o número total de escolas da rede estadual? 7) Em quantas escolas a Língua Espanhola é oferecida, seja como obrigatória, seja como facultativa ou optativa? 8) Qual o número de docentes efetivos de Língua Espanhola na rede? 9) Qual o número de docentes temporários de Língua Espanhola, se houver? 10) A rede está discutindo um novo documento curricular de adaptação à BNCC? Em caso positivo, há representantes de espanhol na equipe e a Língua Espanhola será incluída?"</t>
  </si>
  <si>
    <t>Prezada Senhora, Transcrevemos abaixo a resposta ao Pedido de Acesso à Informação registrado sob o nº 91071/2020, enviada pela Autoridade Administrativa, Sr. Leonardo Gonçalves Basto de Albuquerque: Em atenção ao Pedido ao Acesso à Informação em tela, encaminho resposta da Gerência de Políticas Educacionais de Educação Inclusiva, Direitos Humanos e Cidadania - GEIDH referente ao pedido de acesso à informação em questão. 1) A Língua Espanhola é oferecida atualmente na rede estadual? Sim. 2) Caso a resposta anterior tenha sido positiva, desde quando existe a oferta? Em 2008 deu iniciou a oferta da língua espanhola no Programa Ganhe o Mundo e em alguns núcleos de línguas. Nas Escolas de Referência, após a publicação das novas matrizes em 2018, a implantação se deu gradativamente, onde existiam professores habilitados em Espanhol. 3) Existe um documento (lei, portaria, resolução etc) que regule a oferta da Língua Espanhola na rede estadual? Caso haja, solicito cópia digitalizada. Não. 4) Em quais níveis e modalidades a Língua Espanhola é oferecida como componente curricular obrigatório? Nenhuma modalidade. 5) Em quais níveis e modalidades a Língua Espanhola oferecida como componente curricular facultativo ou optativo? A Língua Espanhola é ofertada como eletiva em algumas EREM, nos Núcleos de Estudos de Línguas e no Programa Ganhe o Mundo. 6) Qual o número total de escolas da rede estadual? Somando Ensino Médio e ETE em 2020 são 752. 7) Em quantas escolas a Língua Espanhola é oferecida, seja como obrigatória, seja como facultativa ou optativa? 85 escolas estaduais e 34 EREM 8) Qual o número de docentes efetivos de Língua Espanhola na rede? 29 nas escolas estaduais e 38 nas escolas técnicas e EREM. 9) Qual o número de docentes temporários de Língua Espanhola, se houver? 179 10) A rede está discutindo um novo documento curricular de adaptação à BNCC? Em caso positivo, há representantes de espanhol na equipe e a Língua Espanhola será incluída?" Sim, a Rede está discutindo um novo documento curricular e há representante de Espanhol na Equipe. Sim, a Língua Espanhola será incluída na parte referente aos Itinerários Formativos. Atenciosamente, LEONARDO GONÇALVES BASTO DE ALBUQUERQUE Autoridade Administrativa da LAI da Secretaria de Educação Portaria SEE nº 4498, de 25/07/2019.</t>
  </si>
  <si>
    <t>"Gostaria de solicitar um Arquivo Excel desta Pagina aqui: https://app.powerbi.com/view?r=eyJrIjoiNTM2ZjczZTAtZjg4Mi00ZmIxLWJjZjUtNTcwMmUwMDg3YjZkIiwidCI6Ijk3ZjdhNzBhLTQwMTEtNDU0NC04MDRmLWQwNjcxZmMyYWFlOSIsImMiOjl9pageName=ReportSection424ad01e3dcecc170b04 Que pegue os Roubos de Caminhões de 01/01/2010 até 30/09/2020 Por todas regiões e todos municípios."</t>
  </si>
  <si>
    <t>Recife, 15 de novembro de 2020. Prezado Senhor, Esta Ouvidoria da Secretaria de Defesa Social - SDS, através da Autoridade Administrativa da LAI, Jost Paulo Reis e Silva e, em referência ao vosso Pedido de Acesso à Informação registrado sob o nº 202090928, esclarece que a metodologia de divulgação dos dados referente a roubo de cargas é a que está disponível no site, esclarecendo, ainda que, com a atualização do Portal Ativo da transparência da SDS, os dados solicitados estão disponíveis no site www.sds.pe.gov.br/estatistica (Portal Ativo da Transparência), através do link existente no painel de indicadores criminais que contém um BI com as informações disponíveis acerca de sexo, faixa etária da vítima, município do fato, série histórica, dentre outros fornecidos através do link: https://app.powerbi.com/view?r=eyJrIjoiNTM2ZjczZTAtZjg4Mi00ZmIxLWJjZjUtNTcwMmUwMDg3YjZkIiwidCI6Ijk3ZjdhNzBhLTQwMTEtNDU0NC04MDRmLWQwNjcxZmMyYWFlOSIsImMiOjl9. Obs.1: Outrossim, cumpre destacar que a fonte de dados da Secretaria de Defesa Social de Pernambuco, através de sua Gerência de Análise Criminal e Estatística - GACE, utiliza o filtros existentes no sistema INFOPOL, sistema utilizado pelas Delegacias no registro das ocorrências, portanto, nem todos os dados estão disponíveis de forma consolidada, o que, absolutamente, significa negativa de informação, e sim que tais informações não existem no banco de dados.</t>
  </si>
  <si>
    <t>Pedido de Acesso à Informação recebido através da OGE: em bilhões (se for o caso), quanto cada setor contribui no PIB (principalmente indústria, agropecuária e serviços), dados sobre o "Gostaria dos dados atualizados sobre o município de Igarassu, mais especificamente do Produto Interno Bruto (PIB) no valor total  desemprego no município e a população por idade, gênero e cor."</t>
  </si>
  <si>
    <t>Prezado Senhor, Transcrevemos abaixo a resposta ao Pedido de Acesso à Informação registrado sob o nº 202091156, enviada pela Autoridade Administrativa, Senhor Paulo José da Rocha Pereira da Agência Estadual de Planejamento e Pesquisas do Estado de Pernambuco ? Agência Condepe/Fidem: Com os nossos cumprimentos, estamos encaminhando as informações solicitadas no PAI 91156/2020, através do anexo. Destacamos que a atualização dos dados depende da periodicidade de divulgação das principais fontes, a exemplo do Censo Demográfico realizado pelo IBGE. O último foi o de 2010, que contém informações abertas por município e suas atualizações não são contempladas nas pesquisas anuais.</t>
  </si>
  <si>
    <t>"Receber o contrato e os respectivos aditivos relacionados à compra do terreno em Suape pelo Estaleiro Atlântico Sul."</t>
  </si>
  <si>
    <t>Prezado (a) Senhor (a), Transcrevemos abaixo a resposta ao Pedido de Acesso à Informação registrado sob o nº ­­­­­202091219,  enviada pela Autoridade Administrativa, Sra. Giselle Conde y Martin Quirino, do Complexo Industrial Porto de SUAPE: "Informamos que se encontra em anexo a escritura solicitada. Referente aos aditivos requeridos, comunicamos que o contrato do Estaleiro Atlântico Sul não contém aditivos."</t>
  </si>
  <si>
    <t>"Solicito: 1 - Relação de todas as campanhas publicitárias realizadas pelo Governo do Estado entre 01/01/2019 e 26/10/2020, contendo título das campanhas e valor gasto em cada uma delas; 2 - Envio de cópia de planilhas orçamentárias constantes dos processos de publicidade referentes a campanhas executadas entre 01/01/2019 e 26/10/2020 pelo Governo do Estado, contendo relação de veículos contemplados com publicidade estatal e de valores pagos a cada veículo a título de veiculação de material institucional ou similares."</t>
  </si>
  <si>
    <t>Prezado Senhor, A Ouvidoria Geral do Estado transcreve abaixo a resposta ao Pedido de Acesso à Informação registrado sob o nº 202091227, enviada pela Autoridade Administrativa, Sra. Carla de Albuquerque Camarão da Assessoria Especial ao Governador ? AEG: ?Conforme requerido pelo Consulente, segue passo a passo para acessoa à fonte onde disponíveis os dados solicitados. Atenciosamente, Carla de Albuquerque Camarão (Autoridade administrativa da Assessoria Especial ao Governador). Luciolla Menezes Gerente Geral de Controle da Comunicação 81-99989758 Para que seja possível acessar valores investidos e meios, informamos que todos os dados estão disponíveis no Portal da Transparência. Para tal, siga o passo a passo informado abaixo: SEGUE DETALHAMENTO COM O PASSO A PASSO DA BUSCA PELOS GASTOS SOLICITADOS. 1 - entrar no site web.transparencia.pe.gov.br ; 2 - CLICAR NA ABA DESPESAS; 3 - CLICAR NA OPÇÃO DESPESAS DETALHADAS 4 - SELECIONAR O ANO DESEJADO - 2019 5 - SELECIONAR ÓRGÃO DESEJADO, NESTE CASO - ASSESSORIA ESPECIAL AO GOVERNADOR NESTA ETAPA É IMPORTANTE SE ATER QUE EXISTEM DIVERSOS ÓRGÃOS COM CONTRATOS DE PUBLICIDADE COM O GOVERNO DO ESTADO. 6 - CLICAR EM PESQUISAR. O RESULTADO APARECERÁ LOGO ABAIXO COMO PODE SER VISTO NA CAPTURA DE TELA QUE SEGUE ANEXA A ESTE EMAIL.?</t>
  </si>
  <si>
    <t>"Gostaria de solicitar dados, números e estatísticas referentes a casos de violência doméstica contra a mulher nos municípios de Recife e de Pesqueira/PE, durante os períodos de março a outubro de 2019 e de março a outubro de 2020, "</t>
  </si>
  <si>
    <t>Recife, 03 de novembro de 2020. Prezada Senhora, Esta Ouvidoria da Secretaria de Defesa Social - SDS, através da Autoridade Administrativa da LAI, Jost Paulo Reis e Silva e, em referência ao vosso Pedido de Acesso à Informação registrado sob o nº 202091763, esclarece que com a atualização do Portal Ativo da transparência da SDS, esta demanda tem a resposta disponível no site da SDS, através do endereço: www.sds.pe.gov.br/estatisticas Procedimento: Clicar no link ACESSE OS RELATÓRIOS e procurar Violência Doméstica e Familiar Contra a Mulher. Dados disponíveis para essa metodologia.</t>
  </si>
  <si>
    <t>"Diante da alta movimentação e o alto fluxo de veículos, a estrada que interliga os municípios de Santa Cruz do Capibaribe/PE e Barra de São Miguel/PB é importantíssima para o desenvolvimento econômico da região. Muitas autoridades já falaram e falam sobre o asfaltamento da via, para melhorar a mobilidade de quem a usa diariamente e em fins de semana. Especula-se também que ela faz parte de um acordo fechado entre os governos de Pernambuco e da Paraíba, quando decidiram dá início as obras da adutora do Alto Capibaribe. Diante de tudo isso, eu vós pergunto: - Existe dentro os planos do governo estaduais e seus departamentos algum plano que vise pavimentar a estrada? - Foi feita algum tipo de recomendações de autoridades locais para isto?"</t>
  </si>
  <si>
    <t>Prezado Senhor A Ouvidoria do Departamento de Estradas de Rodagem do Estado de Pernambuco - DER-PE, agradece o seu Pedido de Acesso à Informação registrado sob o nº 202090547 referente a interligação dos municípios de Santa Cruz do Capibaribe  a Barra de São Miguel/PB. Abaixo, segue a resposta assinada pela Autoridade Administrativa: ?Informamos que a estrada que interliga os municípios de Santa Cruz do Capibaribe/PE a Barra de São Miguel/PB, trata-se de uma vicinal que deverá constar no planejamento, para que sejam executados os serviços de pavimentação e conservação.?</t>
  </si>
  <si>
    <t>"À Secretaria de Educação do Estado de PE com o objetivo de aportar evidências ao debate sobre o financiamento da Educação e o novo FUNDEB estabelecido pela PEC 26/2020, estão desenvolvendo um estudo atualizado de custos da educação básica, buscando analisar a diferença real observada no país entre as diferentes etapas e tipos de ensino. Informações que buscamos para o levantamento de custos das etapas e tipos de ensino da educação básica Entendemos que podem haver diferenciações na forma como as redes organizam seus dados e estamos interessados em utilizar da melhor forma a estruturação disponível na sua rede. A seguir apresentamos a estruturação que melhor atenderia ao estudo, apenas para servir de base para avaliar as informações disponíveis na sua rede. Não se preocupe em ajustar a sua estrutura pois nós podemos cuidar dessa parte. - Desagregação das etapas, tipo de ensino e tipo de gasto Esse tipo de desagregação oferece valores específicos de acordo com a etapa, tipo de ensino e tipo de gasto. Estamos interessados na desagregação mais próxima disponível na sua rede, mas ressaltamos que o modelo abaixo é apenas um exemplo. Caso a desagregação por etapa e tipo de ensino seja mais agregada do que a proposta abaixo, podemos utilizar a que estiver disponível na estruturação da rede. O mesmo pode ser considerado na desagregação por tipo de gasto. Tabela 1: Desagregação das etapas, tipo de ensino e tipo de gasto Etapa e tipo de ensino: Creche em tempo integral pública Creche em empo inegral conveniada Creche em tempo parcial pública Creche em empo parcial conveniada Pré-escola em empo integral Pré-escola em tempo parcial Anos iniciais do tempo integral urbano Anos iniciais do ensino fundamental no campo Anos finais do ensino fundamental urbano Anos finais do ensino fundamental no campo Ensino fundamental em tempo integral Ensino médio urbano Ensino médio no campo Ensino médio em tempo integral Ensino médio integral à educação profissional Educação especial Educação Indígena e quilombola Educação de Jovens e Adultos (EJA) EJA integrada à educação profissional de nível médio Tipo de gasto: Equipe pedagógica Outras despesas com pessoal Merenda/transporte        Infraestrutura Operacional (água, energia, ...) Outros - Desagregação por escola e tipo de gasto Nessa desagregação o custo é dividido por tipo de gasto para cada uma das escolas da rede. A divisão por tipo de gasto é apenas um exemplo e pode se adequar à disponibilidade da estrutura disponível na rede. Caso não seja possível qualquer divisão por tipo de gasto, podemos utilizar apenas o gasto total por escola. Tabela 2: Desagregação por escola e tipo de gasto Código INEP da escola: Tipo de gasto: Equipe pedagógica Outras despesas com pessoal Merenda/transporte        Infraestrutura Operacional (água, energia, ...) Outros Disponibilização Os dados informados acima podem ser disponibilizados em planilhas excel ou na forma mais conveniente para a rede. No caso da desagregação por escola é importante termos o código INEP da escola. Ressaltamos que este requerimento não objetiva o acesso, uso e/ou tratamento de Dados Pessoais (quaisquer dados relacionados à pessoa natural identificada ou identificável, inclusive números identificativos, dados locacionais ou identificadores eletrônicos, conforme conceito atribuído na Lei 13.709/18). Assim, as informações requeridas devem ser restritas e limitadas àquelas indicadas nos formulários exemplificativos, contidos neste requerimento. Neste sentido, as informações a serem compartilhadas devem preferencialmente não conter Dados Pessoais ou estarem anonimizadas. Na eventual impossibilidade desta rede em disponibilizar as informações sem que deixem de conter Dados Pessoais ou na eventual impossibilidade de ser realizada a anonimização dos Dados Pessoais, esta rede declara, desde já, que os respectivos Dados Pessoais foram coletados e transmitidos de maneira lícita, garantindo o cumprimento e a sua responsabilidade, conforme aplicável, à Lei Geral de Proteção de Dados (Lei 13.709/2018) e demais legislação brasileira cabível."</t>
  </si>
  <si>
    <t>Prezado(a) Senhor(a), Transcrevemos abaixo a resposta ao Pedido de Acesso à Informação registrado sob o nº 91616/2020,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</si>
  <si>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"Sobre abastecimento de água e esgotamento sanitário em Caruaru. Por gentileza, gostaria de saber a taxa de perda de água na cidade de Caruaru."</t>
  </si>
  <si>
    <t>Prezado Senhor , Esta Companhia Pernambucana de Saneamento - COMPESA, transcreve abaixo resposta ao Pedido de Acesso à Informação, registrado sob o nº 202091864, encaminhada pela autoridade administrativa, Srª Rita de Cássia Cavalcanti Guilherme: "Cumprindo os requisitos da Lei de Acesso à Informação nº 14.804 de 29 de Outubro de 2012 e Decreto Estadual que regulamenta a LAI nº 38.787 de 30 de Outubro de 2012. Em resposta ao PAI 202091864, segue abaixo, as informações solicitadas: O IPD (Índice de Perda na Distribuição) em Caruaru fica em 34,79%. O valor depende da oferta de água na cidade, que é dinâmica, e o IPD é estimado, pois algumas ligações não possuem medição no cliente, dificultando a medição".</t>
  </si>
  <si>
    <t>"A Sra. ELLAYNE DE CARVALHO MALTA, inscrito no CPF sob o n°: XXX.XXX.XXX-XX. Quais os números de matrícula que vincularam, ou ainda vinculam, o servidor ao estado de Pernambuco? Há quanto tempo está contratado pelo estado de Pernambuco? Quando deu-se início ao vínculo com a secretaria de educação de Pernambuco? Qual a função exercida e a lotação? Qual a carga horária laborada entre 2015 e 2020?"</t>
  </si>
  <si>
    <t>Prezado  Senhor, Transcrevemos abaixo a resposta ao Pedido de Acesso à Informação registrado sob o nº 91949/2020, enviada pela Autoridade Administrativa, Sr. Leonardo Gonçalves Basto de Albuquerque: Em atenção ao Pedido ao Acesso à Informação em tela, informo abaixo os pontos sustados por essa LAI. Nome: ELLAYNE DE CARVALHO MALTA Matrícula: 3223671 Vigência: 02.02.2011 a 02.02.2017 Cargo/ Função: PROFESSOR CTD Lotação atual SAD/RH: Lotação: GEREN GERAL DE DESENVOLV DE PESSOAS Unidade de Trabalho: GER GERAL DE DESENVOLVIMENTO DE PESSOAS Lotação anterior: Lotação: GRE SERTÃO DO ALTO PAJEÚ Unidade de Trabalho:  ESCOLA METHODIO DE GODOY LIMA Carga Horária 2015 a 2020: 01.01.2015 a 02.02.2016: 150 H/A 03.02.2016 a 02.02.2017: 200 H/A Matrícula: 2664305 Vigência: 01.04.2008 a 31.01.2011 Cargo/ Função: PROFESSOR CTD Lotação: GRE SERTÃO DO ALTO PAJEÚ Unidade de Trabalho: EREM SOLIDONIO LEITE Carga Horária 2008 a 2011: 200 H/A Atenciosamente, LEONARDO GONÇALVES BASTO DE ALBUQUERQUE Autoridade Administrativa da LAI da Secretaria de Educação Portaria SEE nº 4498, de 25/07/2019.</t>
  </si>
  <si>
    <t>"A Sra. ANA CRISTINA GOMES DA SILVA, inscrito no CPF sob o n°: XXX.XXX.XXX-XX. Quais os números de matrícula que vincularam, ou ainda vinculam, o servidor ao estado de Pernambuco? Há quanto tempo está contratado pelo estado de Pernambuco? Quando deu-se início ao vínculo com a secretaria de educação de Pernambuco? Qual a função exercida e a lotação? Qual a carga horária laborada entre 2015 e 2020?"</t>
  </si>
  <si>
    <t>Prezado Senhor, Transcrevemos abaixo a resposta ao Pedido de Acesso à Informação registrado sob o nº 91958/2020, enviada pela Autoridade Administrativa, Sr. Leonardo Gonçalves Basto de Albuquerque: Em atenção ao Pedido ao Acesso à Informação em tela, informo abaixo os pontos sustados por essa LAI. Nome: ANA CRISTINA GOMES DA SILVA Matrícula: 2598566 Data de Admissão: 02.04.2007 Cargo Efetivo: PROFESSOR Situação: ATIVO Lotação: GRE SERTÃO DO ALTO PAJEÚ Unidade de Trabalho: EREM SOLIDONIO LEITE Carga Horária 2015 a 2020: 200 H/A Além desta matrícula efetiva, constam as seguintes matrículas CTD e respectivas vigências: 3223663: 02.02.2011 a 01.02.2018 Atenciosamente, LEONARDO GONÇALVES BASTO DE ALBUQUERQUE Autoridade Administrativa da LAI da Secretaria de Educação Portaria SEE nº 4498, de 25/07/2019.</t>
  </si>
  <si>
    <t>"Prezadas(os), venho reiterar o Pedido de Acesso à Informação registrado sob o nº 202083282. Na oportunidade comunico que esse pedido já fora encaminhado anteriormente, porém direcionado o mesmo para a CPRH ao invés da APAC. Qual seja as informações: - os dados cadastrais dos usuários de águas outorgados nos municípios de Caruaru, Agrestina, Altinho e São Caetano com as respectivas nominações dos titulares (pessoa física ou jurídica), as vazões e usos, bem como a localização (município, sítio, coordenadas etc.). Sendo indispensável notificar se as referidas outorgas estão em validade ou com vencimentos previstos."</t>
  </si>
  <si>
    <t>Prezado(a) Sr(a). Bom dia A Ouvidoria da Agência Pernambucana de Águas e Clima - APAC, transcreve abaixo a resposta ao Pedido de Acesso à Informação registrado sob o nº 202091495, enviada pela Autoridade Administrativa, Sra. Patrícia Veras da Agência Pernambucana de Águas e Clima - APAC: "Conforme solicitado segue anexo o arquivo: Outorga_03112020.xls contendo as informações solicitadas, porém informamos que os dados referentes  a pessoa física (nome e CPF) foram suprimidos de acordo com a Lei nº 14.804, de 29 de outubro/2012 e a Lei nº 13.709, de 14 de agosto de 2018, que trata da Proteção de Dados Pessoais? Qualquer dúvida e/ou esclarecimentos estamos à disposição.</t>
  </si>
  <si>
    <t>"Desejo receber a estatística contendo a quantidade de jovens menores que 18 anos, vitimas de homicidio no Estado do Pernambuco, nos anos de 2019 e 2020."</t>
  </si>
  <si>
    <t>Prezado(a) Senhor(a),  Esta Ouvidoria da Secretaria de Defesa Social - SDS, recebeu o seu Pedido de Acesso à Informação registrado sob o nº 202092278, e identificou que as informações solicitadas já se encontram disponíveis em nossa plataforma de Transparência Ativo no sítio  www.sds.pe.gov.br/estatísticas   - acesso aos microdados disponíveis.ou acesse o linkapp.powerbi.com/view?r=eyJrIjoiNTM2ZjczZTAtZjg4Mi00ZmIxLWJjZjUtNTcwMmUwMDg3YjZkIiwidCI6Ijk3ZjdhNzBhLTQwMTEtNDU0NC04MDRmLWQwNjcxZmMyYWFlOSIsImMiOjl9Para maiores informações ou esclarecimento de dúvidas de utilização do Painel Interativo orientamos entrar em contato com a Gerência de Análise de Criminalidade e Estatítica ? GACE fone: 81-3183.5063 ou e-mail: gace@sds.pe.gov.br</t>
  </si>
  <si>
    <t>"Gostaria de saber a quantidade de escolas públicas estaduais localizadas na cidade de Caruaru."</t>
  </si>
  <si>
    <t>Prezado Senhor, Transcrevemos abaixo a resposta ao Pedido de Acesso à Informação registrado sob o nº 92267/2020, enviada pela Autoridade Administrativa, Sr. Leonardo Gonçalves Basto de Albuquerque: Em atenção ao Pedido ao Acesso à Informação em tela, informo que a resposta pode ser obtida no site da Secretaria de Educação e Esportes no link  http://www.educacao.pe.gov.br/portal/?pag=1&amp;men=91. Atenciosamente, LEONARDO GONÇALVES BASTO DE ALBUQUERQUE Autoridade Administrativa da LAI da Secretaria de Educação Portaria SEE nº 4498, de 25/07/2019.</t>
  </si>
  <si>
    <t>"Gostaria de saber a quantidade de ligações de água e esgoto na cidade de Caruaru."</t>
  </si>
  <si>
    <t>Prezado Senhor , Esta Companhia Pernambucana de Saneamento - COMPESA, transcreve abaixo resposta ao Pedido de Acesso à Informação, registrado sob o nº 202092243, encaminhada pela autoridade administrativa, Srª Rita de Cássia Cavalcanti Guilherme: " Cumprindo os requisitos da Lei de Acesso à Informação nº 14.804 de 29 de Outubro de 2012 e Decreto Estadual que regulamenta a LAI nº 38.787 de 30 de Outubro de 2012. Em resposta ao PAI 202092243, segue abaixo, as informações solicitadas: ?Atualmente no município de Caruaru 111.456 são clientes ativos de água (situação de ligação de água ligada ou cortada) e 51.229 são clientes ativos de esgoto (situação de esgoto ligado ou cortado)?.</t>
  </si>
  <si>
    <t>"Solicito o quantitativo de funcionários contratados (não efetivos) do quadro de técnico em radiologia complexo hospitalar da UPE."</t>
  </si>
  <si>
    <t>Prezada Senhora, Segue abaixo o parecer ao Pedido de Acesso à Informação/PAI, registrado sob o Número de Protocolo 202092168,  enviado pela Autoridade Administrativa/LAI desta UPE, Sra Mércia Banja: Informa-se que não há Técnicos em Radiologia contratados por seleção simplificada ou terceirizados atuando no complexo Hospitalar desta UPE: Os contratados por Seleção Simplificada da Portaria Conjunta SAD/UPE 104/2013 rescindiram contrato. A Seleção Simplificada 36/2020 não ofertou vagas para a Função Técnico em Radiologia.</t>
  </si>
  <si>
    <t>"Solicitação de informações, dirigida à Secretaria de Saúde do Estado de Pernambuco: 1 - Qual o número de cargos CRIADOS POR LEI, para as funções abaixo? Nesse quesito, solicito informações detalhadas sobre: número de cargos efetivos OCUPADOS e VAGOS. (PLANTONISTA) Técnico em Enfermagem - Geres I, IV, V, XI, XII Técnico em Laboratório - Geres I, IV, V, VII, XI, XII Técnico em Farmácia - Geres I, II, IV, V, VII, XI, XII Técnico em Radiologia - Geres IV, V, XI Técnico em Saúde Bucal - Geres I, V, VII, XI 2 - Qual a DATA DE ÍNICIO de contratação por empenho (Lei Estadual nº 16.089, de 30 de junho de 2017) e NOME COMPLETO de cada contratado POR EMPENHO dos cargos ocupados nas Geres abaixo? (PLANTONISTA) Técnico em Enfermagem - Geres I, IV, V, XI, XII Técnico em Laboratório - Geres I, IV, V, VII, XI, XII Técnico em Farmácia - Geres I, II, IV, V, VII, XI, XII Técnico em Radiologia - Geres IV, V, XI Técnico em Saúde Bucal - Geres I, V, VII, XI."</t>
  </si>
  <si>
    <t>Prezado, Esta Ouvidoria Central de Saúde/SES/PE, transcreve abaixo a resposta da Autoridade Administrativa, Sr. Jadiael Alexandre de Souza, ao Pedido de Acesso à Informação registrado sob o nº 202092220. ?Recebemos da Secretaria Executiva de Gestão do Trabalho e Educação em Saúde ? SES/PE, Sra. Nathália Silva (assessora administrativa) e Sra. Vanessa Gabrielle (diretora geral) resposta referente ao Pedido de Acesso à Informação de protocolo: 202092220, a qual segue por meio de anexo.?</t>
  </si>
  <si>
    <t>"Solicitação de informações, dirigida à Secretaria de Saúde do Estado de Pernambuco:      1 - Qual o número de cargos CRIADOS POR LEI, para as funções abaixo? Nesse quesito, solicito informações detalhadas sobre: número de cargos efetivos OCUPADOS e VAGOS. (PLANTONISTA) Assistente Social - Geres IV, VII, XI Biomédico - Geres I a XII Enfermeiro - Geres XI Enfermeiro Obstetra - Geres II, XI e XII Enfermeiro de UTI - Geres I Fisioterapia UTI - Geres I e V Nutricionista - Geres II Psicólogo Geres - I, IV, V 2 - Qual a DATA DE ÍNICIO de contratação por empenho (Lei Estadual nº 16.089, de 30 de junho de 2017) e NOME COMPLETO de cada contratado POR EMPENHO dos cargos ocupados nas Geres abaixo? (PLANTONISTA) Assistente Social - Geres IV, VII, XI Biomédico - Geres I a XII Enfermeiro - Geres XI Enfermeiro Obstetra - Geres II, XI e XII Enfermeiro de UTI - Geres I Fisioterapia UTI - Geres I e V Nutricionista - Geres II Psicólogo Geres - I, IV, V."</t>
  </si>
  <si>
    <t>Prezado, Esta Ouvidoria Central de Saúde/SES/PE, transcreve abaixo a resposta da Autoridade Administrativa, Sr. Jadiael Alexandre de Souza, ao Pedido de Acesso à Informação registrado sob o nº 202092221. ?Recebemos da Secretaria Executiva de Gestão do Trabalho e Educação em Saúde ? SES/PE, Sra. Nathália Silva (assessora administrativa) e Sra. Vanessa Gabrielle (diretora geral) resposta referente ao Pedido de Acesso à Informação de protocolo: 202092221, a qual segue por meio de anexo.?</t>
  </si>
  <si>
    <t>"Considerando a necessidade da Vigilância Sanitária de Fernando de Noronha conferir tratamento transparente e isonômico a todos os cidadãos que desejam entrar no Arquipélago durante a vigência do estado de calamidade pública em decorrência do coronavírus; (i) é possível entrar no dia 23/11 em Fernando de Noronha mediante a apresentação do resultado exame RT-PCR, cuja data de coleta tenha sido o dia 21/11? (ii) em caso negativo à pergunta acima, essa Secretaria poderia confirmar que é possível realizar o exame RT-PCR no dia 22/11 e, caso o resultado ainda não tenha sido divulgado pelo laboratório, entrar na ilha no dia 23/11?"</t>
  </si>
  <si>
    <t>Prezado Senhor,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202092257, que recebemos no dia 03 de novembro de 2020 estamos encaminhando, em anexo, a portaria com o protocolo referente a esta fase de reabertura de Fernando de Noronha para o turismo.?</t>
  </si>
  <si>
    <t>"Solicitamos a gentileza de informar as rodovias e trechos que compõem as concessões rota do atlântico e rota dos coqueiros, por concessão, indicando o km inicial e o km final para cada rodovia, considerando que não localizamos tal informação nos contratos celebrados."</t>
  </si>
  <si>
    <t>Ofício Ouvidoria Arpe Nº 010/2020 Recife, 10 de novembro de 2020. Assunto: LAI ? Protocolo N0 202092266 Prezado Senhor, A Ouvidoria da Agência de Regulação do Estado de Pernambuco-Arpe agradece sua manifestação recebida em 03/11/2020, e transcreve abaixo a resposta do Pedido de Acesso à Informação registrado sob o Nº 202092266 encaminhada pela Autoridade Administrativa, Sra. Paula Yonara Barbosa de Lima. ?Informamos abaixo os trechos concedidos à Rota dos Coqueiros e à Rota do Atlântico.? ROTA DOS COQUEIROS Trecho Concedido: Rodovia Estadual PE- 024 Trecho: Barra de Jangada ? Itapuama Extensão: 6,5 Km OBS: A rodovia Estadual PE-024, está concedida em toda a sua extensão. ROTA DO ATLÂNTICO Trechos Concedidos: Rodovia Estadual PE ? 009 Trecho: Entroncamento BR - 101 - Entroncamento PE ? 38 Extensão: 26,37 Km Acesso à PE ? 60 Ligação Rótula da Curva do Boi à PE ? 60 Extensão: 4,6 Km Acesso a Cocaia Acesso à Ilha de Cocaia (Parcialmente implantado) Extensão: 12,9 Km Extensão total de trechos concedidos à Rota do Atlântico: 43,87 Km</t>
  </si>
  <si>
    <t>"Cópia de todos boletins de ocorrência dos crimes de aborto (Artigos 124, 125 e 126 do Código Penal), com informações sobre o perfil de quem informou os agentes de segurança, registrados no estado de Pernambuco nos anos de 2015 a 2019. No caso de ser necessário preservar a identidade dos envolvidos, peço que os trechos dos documentos que contenham informações pessoais, como nome ou RG, sejam suprimidos. Solicito que as informações sejam fornecidas em formato digital, quando disponíveis."</t>
  </si>
  <si>
    <t>Recife, 20 de novembro de 2020. Prezada Senhora, Esta Ouvidoria da Secretaria de Defesa Social - SDS transcreve abaixo a resposta ao vosso Pedido de Acesso à Informação registrado sob o nº 202092166, encaminhada pela Autoridade Administrativa da LAI junto à PCPE, Bel. Nelson Souto de Araújo Filho: ?Cumprimentando-o inicialmente, em resposta ao Pedido da Acesso à Informação Protocolo n°202092166, Ofício Ouv.7.820/2020, informo a V. Srª que as informações ora solicitadas não serão fornecidas, tendo em vista o que preconiza a Lei nº13.709, de 14/08/2018 - Lei Geral de Proteção de Dados Pessoais (LGPD). Deixamos de atender a presente demanda por ser classificada como reservada.?</t>
  </si>
  <si>
    <t>OBS: Dados pessoais do solicitante disponibilizados pelo Sistema GCON/OGE. Pedido de Acesso à Informação recebido através da OGE: "Acesso completo às fichas cadastrais de empresas cadastradas na Junta Comercial do Estado de Pernambuco. Por acesso completo eu digo todos os pdfs das fichas cadastrais enviados de uma vez só, ao invés de acessar individualmente cada arquivo através da procura nos serviços online. Visto que i) Pela Lei de Acesso à informação Lei Federal 12.527/11, essa informação não é sigilosa umav ez que já é fornceida através do site da instituição; ii) A Lei Federal 12.965/14 assevera em seu art. 24, incisos V e VI ser diretriz da atuação do Poder Público, respectivamente: a) a adoção preferencial de tecnologias, padrões e formatos abertos e livres; b) a publicidade e disseminação dos dados e informações públicos, de forma aberta e estruturada. iii) O envio das informações completa não deve causar trabalho adicional ao serviço público dado que elas já estão disponíveis no site da JUCEPE."</t>
  </si>
  <si>
    <t>Prezado Senhor, A Ouvidoria da JUCEPE encaminha abaixo a resposta da Autoridade Administrativa, Sra. Leila Alves Muniz Motta, o Pedido de Acesso à Informação registrado sob o nº 202092734 . "Prezado Senhor, consoante a IN/DREI Nº 16/2013 que dispõe sobre a especificação de atos  integrantes da Tabela de Preço dos Serviços prestados pelos órgãos do Sistema Nacional de Registro de Empresas Mercantis, em seu Artigo 7º, determina que as isenções de preços restringem-se aos casos previstos em lei às consultas dos assentamentos exigentes e requerimentos de certidões dos documentos arquivados pelas Juntas Comerciais, por órgãos públicos, no exercício de suas atribuições, que apresentem norma, ainda que não específica, que objetive eximi-los dos óbices que são impostos às pessoas em geral. Ademais, conforme disposto no Art. 6º do Decreto 38.797/2012, o fornecimento das informações é gratuito, ressalvadas as hipóteses de cobrança do valor referente ao custo dos serviços. Com efeito, a relação solicitada através do presente Pedido de Acesso à Informação apenas é disponibilizada conforme previsto no rol de serviços da Junta Comercial do Estado de Pernambuco, mais precisamente no item 19 e subitem 19.2 (informações fornecidas em meio eletrônico - dados completos), da Tabela de Preços e Prazos da JUCEPE (Portaria JUCEPE Nº. 004 de 15.01.2016). Nesse sentido, informamos que, por fim, a solicitação não cita detalhes, apenas que deseja a relação de empresas registradas nesta Autarquia, valendo ressaltar que o valor do preço público atribuído para cada empresa é de R$ 3,16 (três reais e dezesseis centavos), sendo possível, no entanto, e gratuitamente, discriminar seus quantitativos. Continuamos à disposição. Atenciosamente, Leila Alves Muniz Motta Autoridade Administrativa LAI JUCEPE."</t>
  </si>
  <si>
    <t>"Solicita três bases de dados, conforme detalhamento abaixo. É fundamental que as informações sejam recebidas em formato de base de dados em Microsoft Excel (planilhas eletrônicas), com os dados de uma vítima por linha da planilha. BASE DE DADOS 1: MORTES VIOLENTAS INTENCIONAIS (1º semestre de 2020) Solicitamos uma base de dados contendo registros criminais dos seguintes tipos (que compõem a categoria Mortes Violentas Intencionais/MVI). O período solicitado para essa categoria é o primeiro semestre (janeiro a junho) de 2020. Ressaltamos que são de interesse as informações de caracterização da vítima, do fato e do presumível agressor, sem, contudo, possibilitar a identificação pessoal de qualquer das partes. a) Homicídio doloso; b) Latrocínio; c) Lesão Corporal Seguida de Morte; d) Resistência seguida de morte e/ou Morte Decorrente de Intervenção Policial; e) Estupro Seguido de Morte; f) Infanticídio; g) Feminicídio Com relação à vítima, ao fato e ao presumível agressor, são de interesse as seguintes variáveis para a base de dados: i) Vítima: a) Idade; b) Sexo; c) Raça/cor; d) Escolaridade; e) Bairro de residência; f) Profissão ou ocupação. ii) Fato: g) Número do BO ou ID da ocorrência; h) Tipo de crime, dentre os descritos: Homicídio doloso; latrocínio; lesão corporal seguida de morte; resistência seguida de morte e/ou Morte Decorrente de Intervenção Policial; estupro seguido de morte; infanticídio; feminicídio; i) Data e hora da ocorrência; j) Instrumento com o qual o crime foi consumado (se aplicável); k) Município da ocorrência; l) Endereço da ocorrência (com latitude e longitude, se possível); m) Tipo de local da ocorrência (via pública, residência, estabelecimento comercial etc.); n) Provável motivação da agressão; o) Se autoria conhecida ou desconhecida. iii) Presumível agressor/agressor identificado: p) Idade; q) Sexo; r) Raça/cor; s) Profissão ou ocupação; t) Relação entre a vítima e o agressor. BASE DE DADOS 2: ESTUPRO E ESTUPRO DE VULNERÁVEL (2016, 2019 e 1º semestre de 2020) A segunda base de dados que solicitamos é referente aos registros criminais de estupro e estupro de vulnerável, na forma consumada. O período solicitado para essa categoria são os anos de 2016, 2019 e o primeiro semestre (janeiro a junho) de 2020. Ressaltamos que são deinteresse as informações de caracterização da vítima, do fato e do presumível agressor, sem, contudo, possibilitar a identificação pessoal de qualquer das partes. Com relação à vítima, ao fato e ao presumível agressor, são de interesse as seguintes variáveis para a base de dados: i) Vítima: a) Idade; b) Sexo; c) Raça/cor; d) Escolaridade; e) Bairro de residência; f) Profissão ou ocupação. ii) Fato: g) Delegacia de registro e delegacia responsável pelo caso (diferenciando entre DP comum e Delegacia Especializada no atendimento à mulher); h) Número do BO ou ID da ocorrência; i) Natureza criminal, dentre os solicitados; j) Data e hora da ocorrência; k) Instrumento com o qual o crime foi consumado (se aplicável); l) Município da ocorrência; m) Endereço da ocorrência (com latitude e longitude, se possível); n) Tipo de local da ocorrência (via pública, residência, estabelecimento comercial etc.); o) Se autoria conhecida ou desconhecida. iv) Presumível agressor/agressor identificado: p) Idade; q) Sexo; r) Raça/cor; s) Profissão ou ocupação; t) Relação entre a vítima e o agressor. BASE DE DADOS 3: LESÃO CORPORAL DOLOSA (2016, 2017, 2018, 2019 E 1º semestre de 2020) A terceira base de dados que solicitamos é referente aos registros criminais de lesão corporal dolosa para o período dos anos de 2016, 2017, 2018, 2019 e ao primeiro semestre (janeiro a junho) de 2020. Ressaltamos que são de interesse as informações de caracterização da vítima, do fato e do presumível agressor, sem, contudo, possibilitar a identificação pessoal de qualquer das partes. Com relação à vítima, ao fato e ao presumível agressor, são de interesse as seguintes variáveis para a base de dados: i) Vítima: a) Idade; b) Sexo; c) Raça/cor; d) Escolaridade; e) Bairro de residência; f) Profissão ou ocupação. ii) Fato: a) Número do BO ou ID da ocorrência; b) Natureza criminal, dentre os solicitados; c) Data e hora da ocorrência; d) Instrumento com o qual o crime foi consumado (se aplicável); e) Município da ocorrência; f) Endereço da ocorrência (com latitude e longitude, se possível); g) Tipo de local da ocorrência (via pública, residência, estabelecimento comercial etc.); h) Se autoria conhecida ou desconhecida. iii) Presumível agressor/agressor identificado: a) Idade; b) Sexo; c) Raça/cor; d) Profissão ou ocupação; e) Relação entre a vítima e o agressor."</t>
  </si>
  <si>
    <t>Recife, 23 de novembro de 2020. Prezados Senhores. Esta Ouvidoria da Secretaria de Defesa Social - SDS, remete em anexo a resposta do Pedido de Acesso à Informação registrado sob o nº 202092816, oriundo da Gerencia de Análise Criminal e Estatística da SDS GACE, e encaminhado pela Autoridade Administrativa da LAI: Jost Paulo Reis e Silva. ?Relatório nº 1276/2020/GACE/SDS, datado de 23/11/2020, relativo ao item 3 (três), em formato de planilha excel.? Obs.1: Os demais dados estão disponíveis em www.sds.pe.gov.br/estatísticas onde é possível acessar os microdados de CVLI, ESTUPRO, CVP E VIOLÊNCIA DOMÉSTICA. Os dados referentes aos imputados estão indisponíveis. ou acesse o link app.powerbi.com/view?r=eyJrIjoiNTM2ZjczZTAtZjg4Mi00ZmIxLWJjZjUtNTcwMmUwMDg3YjZkIiwidCI6Ijk3ZjdhNzBhLTQwMTEtNDU0NC04MDRmLWQwNjcxZmMyYWFlOSIsImMiOjl9 Obs.2: Outrossim, cumpre destacar que a fonte de dados da Secretaria de Defesa Social de Pernambuco, através de sua Gerência de Análise Criminal e Estatística - GACE, utiliza o filtros existentes no sistema INFOPOL, sistema utilizado pelas Delegacias no registro das ocorrências, portanto, nem todos os dados estão disponíveis de forma consolidada, o que, absolutamente, significa negativa de informação, e sim que tais informações não existem no banco de dados.</t>
  </si>
  <si>
    <t>"Solicito cópia de qualquer processo administrativo que objetivou a desapropriação de imóvel, seja territorial ou predial."</t>
  </si>
  <si>
    <t>A Ouvidoria da Secretaria de Administração encaminha abaixo a resposta da Autoridade Administrativa da SAD, Sra.Nara Freitas Carvalho, ao Pedido de Acesso à Informação registrado sob o nº 202092741 . "Prezado Senhor, bom dia. Encaminhamos o pronunciamento da Gerente Geral de Patrimônio, Arquitetura e Engenharia do Estado, em resposta ao Pedido de Acesso à Informação formulado por Vossa Senhoria: ?Preliminarmente, informo que a Gerência Geral de Patrimônio, Arquitetura e Engenharia do Estado não realiza procedimento administrativo de desapropriação. Times New Roman"&gt; Esclareço que as desapropriações estaduais (judiciais ou amigáveis) são aquisições processadas pelas unidades gestoras com apoio, quando necessário, da Procuradoria Geral do Estado. Times New Roman"&gt;Em relação aos processos judiciais, via de regra, recebemos da PGE apenas a cópia da sentença para registrar no cadastro imobiliário estadual, mas não temos acesso à instrução processual. Times New Roman"&gt;Em relação aos procedimentos administrativos (desapropriações amigáveis) as UGEs não possuem a prática de enviar cópia dos procedimentos administrativos (desapropriações amigáveis) - devendo apenas, por força da Lei 7.741/78, art.201, § 2, enviar cópia da certidão de propriedade à SAD (por aquisição de qualquer espécie). Times New Roman"&gt; Times New Roman"&gt;Art. 201. Os bens públicos referidos no art. 198 serão administrados pelas unidades administrativas que os tenham adquirido ou em cuja posse se acharem. Times New Roman"&gt;§ 2º Tratando-se de bens imóveis, o traslado do título aquisitivo será obrigatoriamente enviado ao órgão central da administração do patrimônio na Secretaria de Administração, para fins de controle. Times New Roman"&gt;( Times New Roman"&gt;art. 201, § 2º Lei 7.741/1978) Times New Roman"&gt;Por fim, impende destacar que, até o momento, não foi realizado procedimento administrativo de desapropriação pela SAD, notadamente a escritura de desapropriação amigável (documento elaborado em uma das fases da desapropriação amigável), nos termos da recente competência trazida pelo Decreto nº 47.984/2019. Times New Roman"&gt;art. 4º §2º As escrituras públicas decorrentes de compra e venda, permuta, doação e desapropriação, assim como os demais atos notariais junto aos Cartórios de Tabelionato e de Registro Gerais de Imóveis, destinados à regularização dos imóveis estaduais serão firmados pelo Secretário de Administração ou outro agente público por ele delegado. Arial"; mso-fareast-language: PT-BR; mso-fareast-font-family: "Times New Roman"&gt; Times New Roman"&gt;(art. 4º, § 2º, Decreto nº 47.984/2019). Times New Roman"&gt; Times New Roman"&gt;Qualquer dúvida, estamos à disposição. Times New Roman"&gt; Times New Roman"&gt;Atenciosamente," Times New Roman"&gt; Times New Roman"&gt;Nara Freitas Carvalho</t>
  </si>
  <si>
    <t>"Em relação aos anos de 2017, 2018, 2019 e 2020, solicito uma tabela contendo os seguintes valores: I) Dotação total prevista e a executada na pasta da Segurança Pública como um todo; II) Dotação prevista e executada pelo órgão responsável pela Perícias médico legais e criminalísticas da Polícia Técnico-Científica, especificando este."</t>
  </si>
  <si>
    <t>Recife, 25 de novembro de 2020. Prezada Senhora. Esta Ouvidoria da Secretaria de Defesa Social - SDS, transcreve abaixo e remete em anexo a resposta do Pedido de Acesso à Informação registrado sob o nº 202092773, oriundo da Gerência Geral de Planejamento e Gestão da SDS - GGPLAN, e encaminhado pela Autoridade Administrativa da LAI: Jost Paulo Reis e Silva. ? Em atendimento ao contido na Manifestação: 92773/2020, passamos a expor que: 1)Dotação total prevista e a executada na pasta da Segurança Pública como um todo. RESPOSTA: Informo a Vossa Senhoria que não temos acesso a esses dados tendo em vista que compreende outras Unidades Gestoras. 2)Dotação prevista e executada pelo órgão responsável pela Perícias médico legais e criminalísticas da Polícia Técnico-Científica. RESPOSTA: Segue anexo, relatório extraído do Sistema E-fisco, referentes aos anos de 2017, 2018, 2019 e 2020 (até 23/11), referente à execução orçamentária e financeira dos Grupos 3 (custeio) e 4 (investimentos) relativo a polícia científica. Vale salientar que os relatórios não contemplam a despesa com pessoal, tendo em vista que a folha de pagamento está a cargo de outra Unidade Gestora.? Obs.1: Esclarecemos que as demais informações solicitadas estão disponíveis no Portal da Transparência do Estado de Pernambuco.</t>
  </si>
  <si>
    <t>"Gostaria por favor de receber via email o parecer técnico feito pela equipe de campo da Compesa para o imóvel com matricula Compesa nº 6201768 na qual encontrasse como titular da conta a Sra. XXXXXXXXXXXXX. Gostaria também que me seja enviado a comprovação de notificação feita também pela equipe de campo da Compesa para a mesma matricula acima, para que seja comprovado que a equipe de campo notificou o imovel sobre o prazo apara realização dos concertos na tubulação e que foi que assinou e recebeu a equipe para que assim fosse feita a revisão dos valores devido pelo consumo de agua." RA:56481755/REVISAO DE CONSUMO RUA XXXXXXXXXX- N. SRA. DAS DORES CARUARU PE 55004-210</t>
  </si>
  <si>
    <t>Prezado Senhor , Esta Companhia Pernambucana de Saneamento - COMPESA, transcreve abaixo resposta ao Pedido de Acesso à Informação, registrado sob o nº 202092763, encaminhada pela autoridade administrativa, Srª Rita de Cássia Cavalcanti Guilherme: " Cumprindo os requisitos da Lei de Acesso à Informação nº 14.804 de 29 de Outubro de 2012 e Decreto Estadual que regulamenta a LAI nº 38.787 de 30 de Outubro de 2012. Em resposta ao PAI 202092763, segue abaixo e anexa, as informações solicitadas: Em 03/08/20 foi solicitado Restabelecimento da Ligação através do RA 56186446, o qual foi atendido pela CIFRA em 17/08/20; Em 16/09/20 foi solicitado conserto de vazamento no hidrômetro através do RA 56411822 - OS: 47763744, onde o serviço foi executado no dia 18/09/20. Porém este vazamento não trouxe problemas de consumo pelo motivo de que o mesmo estava localizado antes do medidor. (Equipe Aeliton / Sideval); Em 30/09/20 foi solicitado Revisão de Consumo das faturas 08 e 09/2020 devido ao Alto Consumo apresentado que foi de 62m3 pelas leituras e faturado apenas 40m3 devido a trava de Alto Consumo, já que a média do imóvel era de 7m3/mês. No dia 07/10/2020 foi realizada a vistoria pela equipe do setor de faturamento onde foram realizados os testes e verificado a existência de vazamento não aparente no interior do imóvel, onde a cliente foi orientada a providenciar os reparos dos mesmos. No dia 26/10/20 foi feito nova visita e verificado que o conserto do mesmo não havia sido realizado. Estamos enviando em anexo, o Laudo de Vistoria assinado para as devidas comprovações".</t>
  </si>
  <si>
    <t>"REQUEIRO JUNTO A SECRETARIA DE EDUCAÇÃO DO ESTADO DE PERNAMBUCO,  informações pormenorizadas do quadro de professores que lecionam EDUCAÇÃO FÍSICA nas ESCOLAS ESTADUAIS da COMARCA DE SANTA CRUZ DO CAPIBARIBE - PE, apontando a quantidade de docentes efetivos e contratados, suas respectivas unidades de ensino e período de contratações nos últimos 05 anos."</t>
  </si>
  <si>
    <t>Prezado Senhor, Transcrevemos abaixo a resposta ao Pedido de Acesso à Informação registrado sob o nº 93289/2020,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</si>
  <si>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"Li as informações à respeito do projeto social CNH Popular e gostaria de ter conhecimento quanto a próxima possibilidade (edital, inscrições e análise) do programa. Averiguei no site do DETRAN que a última atualização acerca do programa ocorreu no ano de 2018, e a efetiva oportunidade de tirar o documento em 2017. Em virtude do lapso temporal sem registros do projeto no estado de Pernambuco, envio tal indagação: Tem-se expectativas para atender nova demanda social com o projeto CNH Popular? Nosso estado ainda abarca esta demanda? O programa ainda existe? Se sim, tem-se informações quanto o 'exame' em questão?"</t>
  </si>
  <si>
    <t>Prezado  Senhor Cumprimentando inicialmente V.Sa., esta Ouvidoria do Departamento Estadual de Trânsito de Pernambuco - DETRAN/PE, transcreve abaixo a resposta ao seu Pedido de Acesso à Informação - PAI, registrado sob o nº 202093317, encaminhada pela Autoridade Administrativa, Sra MARIA CECILIA PEIXOTO CORREA LIMA: " Prezado Senhor, O ultimo edital para inscrições no programa data de 1º de novembro de 2016, conforme pode ser verificado no site do DETRAN/PE no endereço https://www.detran.pe.gov.br/images/cnh_popular/Edital_001_2016_retificado.pdf, sendo as ultimas convocações concluídas em 22/12/2017 (https://www.detran.pe.gov.br/images/cnh_popular/3Convocacao2017.pdf). Assim, desde o ano de 2016 não há novas inscrições para o Programa, não sendo publicado novo edital desde então. Ante o exposto,  o Programa CNH Popular encontra-se sem inscrições desde 04/12/2016 e, atualmente está em período de reformulação para a propositura de um novo programa nos próximos anos, sem previsão de data de reabertura, sendo este DETRAN/PE apenas o órgão executor. Competindo à Secretaria de Desenvolvimento Urbano e Habitação a expedição de novo edital. Para maiores informações acesse https://www.detran.pe.gov.br/como-fazer/outros/cnh-popular"</t>
  </si>
  <si>
    <t>Sou aluno do curso de doutorado da Universidade Católica de Brasilia e estou pesquisando sobre adoecimento de professores no Brasil Nesse sentido, gostaria de saber 1- Qual o total de professores ativos? 2 - Quantos professores readaptados? 3 - Qual a média de atestados dados pelos professores? 4 - Quais as principais doenças que provocam a readaptação funcional ( de preferencia em pocertagem), por exemplo Depressão - 15% Voz  - 12% Osteoporose - 14% etc Prezado  Senhor, Transcrevemos abaixo a resposta ao Pedido de Acesso à Informação registrado sob o nº 76642/2020, enviada pela Autoridade Administrativa, Sr. Leonardo Gonçalves Basto de Albuquerque: Em atenção ao Pedido ao Acesso à Informação em tela, informo o que segue abaixo; 1 - Quantos professores Efetivos tem o Estado entre os anos de 2015 a 2020 Segue planilha anexa com o quantitativo solicitado. 2 - Quantos professores foram readaptados nesse período (2015-2020) 2015 -   176 servidores; 2016 -   173 servidores; 2017 -   219 servidores; 2018 -    30 servidores; 2019 -    82 servidores; 2020 -    20 servidores. 4 - Quantos professores foram readaptados por Síndrome de Burnout (CID Z73. 0)" Esta informação pode ser obtida com a perícia médica, através da FUNAPE - Fundação de Aposentados e Pensionistas dos Servidores do Estado de Pernambuco. Atenciosamente, LEONARDO GONÇALVES BASTO DE ALBUQUERQUE - gcon@ati.pe.gov.br Autoridade Administrativa da LAI da Secretaria de Educação Portaria SEE nº 4498, de 25/07/2019. ________________________________________________________________________________________</t>
  </si>
  <si>
    <t>Prezado Senhor , A Ouvidoria da Secretaria de Administração encaminha abaixo a resposta da Autoridade Administrativa da SAD, Sra.Nara Freitas Carvalho, ao Pedido de Acesso à Informação registrado sob o nº 202092244 . " Prezado Senhor, bom dia. Segue retorno formulado pelas Perícias Médicas do Estado de Pernambuco ao Vosso Pedido de Aceso à Informação, item 4: "Quantos professores foram readaptados por Síndrome de Burnout (CID Z 73.0), nos últimos 05 (cinco) anos.: Não há registros no SPM de readaptação deferida pelo CID Z 73.0 (Síndrome de Burnout), no período de 19.01.2017 a 05.11.2020". Atenciosamente," Nara Freitas Carvalho Autoridade Administrativa da LAI/SAD</t>
  </si>
  <si>
    <t>"Perguntamos: 1) Qual o número de homens e qual o número de mulheres indígenas presas no estado? 2) Qual o número de homens e qual o número de mulheres indígenas sob cumprimento de medidas privativas de liberdade em meio aberto no estado? 3) Quais etnias/povos indígenas pertencem? 4) Quais unidades prisionais estão recolhidos(as)? 5) Quantas pessoas indígenas encarceradas foram contaminadas pela COVID19 neste ano? 6) Quantas pessoas indígenas encarceradas vieram a óbito no estado? Dentre os óbitos, algum se deu em decorrência da COVID19?"</t>
  </si>
  <si>
    <t>Ao Instituto , Esta Ouvidoria da Secretaria de Justiça e Direitos Humanos - SJDH,  transcreve abaixo a resposta do Pedido de Acesso à Informação registrado sob o nº  202093218 encaminhado pela Autoridade Administrativa da SERES, Senhora Hortência Leão Ferro: 25/11/2020 Em resposta ao PAI 93218/2020 seguem as respostas abaixo: Qual o número de homens e qual o número de mulheres indígenas presas no estado? Resposta: 32 homens e nenhuma mulher Qual o número de homens e qual o número de mulheres indígenas sob cumprimento de medidas privativas de liberdade em meio aberto no estado? Resposta: 34 homens e 2 mulheres Quais etnias/povos indígenas pertencem? Resposta: Kambiwá, Xucuru, Pankararu, Pankarará, Atakum-Umã, Kiriri, Fulni-ô, Capinoá, Xucuru/Ororubá, Atikum eWassú-Cocol. Quais unidades prisionais estão recolhidos? Resposta: CRA, HCTP, PDEG, PJPS, PPBC, PABA, PFDB, PRRL, PTAC e PIT Quantas pessoas indígenas encarceradas foram contaminadas pela COVID19 neste ano? Resposta: Nenhuma Quantas pessoas indígenas encarceradas vieram a óbito no estado? Dentre os óbitos, algum se deu em decorrência da COVID19?" Resposta: Nenhuma Hortência Leão Ferro Autoridade Administrativa SERES Chefe de Secretaria do Gabinete</t>
  </si>
  <si>
    <t>"RECOLHIMENTO DE CONTRIBUIÇÃO SOCIAL SOBRE O LUCRO LÍQUIDO ? CSLL RETIDA NA FONTE - PERÍODO DE APURAÇÃO: 01/07/2005 A 30/09/2005. GALVÃO ENGENHARIA S.A. (?GALVÃO?), em recuperação judicial, com sede na capital do estado de São Paulo, na Rua Gomes de Carvalho, 1510, 1º andar, conjunto 12, sala 04, CEP: 04547-005, inscrita no CNPJ/MF sob o nº 01.340.937/0001-79, por seus advogados infra-assinados (Doc. 01) vem, expor e requerer o quanto segue: A GALVÃO ingressou com pedido de compensação de créditos tributários Dcomp nº 26909.84919.130406.1.3.03-6644 e, em Despacho Decisório nº 893948539 proferido no âmbito do referido processo,  foi informando pelo órgão que não foi possível identificar na declaração de pessoa jurídica apresentada pela PORTO DO RECIFE (Fonte Pagadora ? CNPJ/MF 04.417.870/0001-11) ou mesmo através de consulta ao Portal DIRF,  a comprovação de recolhimento da CSLL, relativa às notas fiscais emitidas pela GALVÃO no período de apuração compreendido entre 01/07/2005 A 30/09/2005 e retidos na fonte pela PORTO DO RECIFE: Importante, de início, destacar que a homologação parcial da Dcomp em tela decorreu do fato de, ao analisar o Saldo Negativo de CSLL do 01/07/2005 a 30/09/2005 informado na declaração de compensação, de R$ 224.809,49, como origem do crédito nela aproveitado, não foi possível confirmar a efetiva amortização das estimativas informadas na DIPJ e/ou Dcomp, em parcelas correspondentes a retenção de tributos pelas fontes pagadoras das receitas auferidas pela manifestante. O valor confirmado de saldo negativo foi de R$ 167.215,92, o que levou a redução do direito creditório pleiteado, acarretando a homologação parcial da(s) compensação(ões). Desta forma, visando demonstrar que os valores retidos pela PORTO DO RECIFE foram devidamente recolhidos, requer a GALVÃO que, no prazo máximo de 72 horas, sejam fornecidas as Notas Fiscais acompanhadas nos respectivos comprovantes de pagamento, os comprovantes de recolhimento da CSLL efetivados pela PORTO DO RECIFE e, ainda, os respectivos informes de rendimentos."</t>
  </si>
  <si>
    <t>Prezado Senhor(a), Transcrevemos abaixo a resposta ao Pedido de Acesso à Informação registrado sob o nº 202093453, enviada pela Autoridade Administrativa, Sr. Sérgio Eduardo Lacerda de Menezes da Porto do Recife S.A.: Informamos que não dispomos dos arquivos físicos das notas fiscais e  DARFs referentes as retenções demandadas pela Galvão Engenharia, bem como comprovantes de pagamentos tendo em vista a decorrência de 15 (quinze) anos após o evento das notas fiscais e consequentemente suas retenções. Em consulta à nossa Coordenadoria Jurídica,  a validade dos arquivos para créditos constantes em nota fiscal é de 05 (cinco) anos, em razão do disposto no Artigo 173 do Código Tributário Nacional. Na oportunidade informamos que dispomos da relação das notas fiscais e retenções (anexas), constantes na nossa contabilidade, as quais foram pagas nas mesmas datas em que foram quitadas as notas fiscais para a GALVÃO ENGENHARIA. Não há registro de pendências de pagamentos referentes as retenções das notas fiscais pagas à Galvão Engenharia no exercício de 2005.</t>
  </si>
  <si>
    <t>PEDIDO DE ACESSO REPLICADO PARA PCPE, CBMPE, SERES, SES E SEPLAG, SOB OS RESPECTIVOS PROTOCOLOS: 202092770; 202093506; 202093508; 202093509. "Em relação aos anos de 2017, 2018, 2019 e 2020, solicito uma tabela contendo os seguintes valores: I) Dotação total prevista e a executada na pasta da Segurança Pública como um todo; II) Dotação total prevista e a executada pelo Departamento de Homicídios e de Proteção à Pessoa (DHPP)."</t>
  </si>
  <si>
    <t>Recife, 25 de novembro de 2020. Prezada Senhora, Esta Ouvidoria da Secretaria de Defesa Social - SDS, transcreve abaixo e remete em anexo a resposta do Pedido de Acesso à Informação registrado sob o nº 2020993502, oriundo da Gerência Geral de Planejamento e Gestão da SDS - GGPLAN, e encaminhado pela Autoridade Administrativa da LAI: Jost Paulo Reis e Silva. ?Em atendimento ao contido na Manifestação: 202093502/2020, passamos a expor que: 1)Dotação total prevista e a executada na pasta da Segurança Pública como um todo. RESPOSTA: Informo a Vossa Senhoria que não temos acesso a esses dados tendo em vista que compreende outras Unidades Gestoras.? Obs.1: Esclarecemos que as demais informações solicitadas estão disponíveis no Portal da Transparência do Estado de Pernambuco. Obs.2 Em relação à informação solicitada referente ao DHPP, esclarecemos que a Autoridade Administrativa da LAI na PCPE, já respondeu na conclusão do protocolo 202093506, registrada por V. Sª. Obs.3: Segue em anexo, planilha em formato excel.</t>
  </si>
  <si>
    <t>PEDIDO DE ACESSO REPLICADO PARA PCPE, PMPE, SERES, SES E SEPLAG, SOB OS RESPECTIVOS PROTOCOLOS: 202092770; 202093502; 202093508; 202093509. "Em relação aos anos de 2017, 2018, 2019 e 2020, solicito uma tabela contendo os seguintes valores: I) Dotação total prevista e a executada na pasta da Segurança Pública como um todo; II) Dotação total prevista e a executada pelo Departamento de Homicídios e de Proteção à Pessoa (DHPP)."</t>
  </si>
  <si>
    <t>Recife, 25 de novembro de 2020. Prezada Senhora, Esta Ouvidoria da Secretaria de Defesa Social - SDS transcreve abaixo a RESPOSTA ao Pedido de Acesso à Informação registrado sob o nº 202093506, encaminhado pela Autoridade Administrativa da LAI junto à PCPE, Bel. Nelson Souto de Araújo Filho: ?Cumprimentando-a inicialmente, de ordem do Sr. Chefe de Polícia, e em resposta ao Pedido da Acesso à Informação Protocolo n°202093506,Ofício Ouv.7.813/2020,informo a V. Srª que, conforme informação prestada pela Diretoria de Administração Geral - DIAG/PCPE, a manutenção do Departamento de Homicídios e Proteção à Pessoa - DHPP é feita através da Unidade Gestora Executora (UGE) Polícia Civil de Pernambuco, a partir dos orçamentos e financeiros recebidos, de forma generalizada, da Unidade Gestora Coordenadora (UGC) Secretaria de Defesa Social - SDS/PE, que todo ano estabelece o teto de despesas para custear todos os setores desta Instituição, aí incluído o DHPP. Logo, não há como estabelecer a "Dotação total prevista e a executada pelo Departamento de Homicídios e de Proteção à Pessoa - DHPP"..?</t>
  </si>
  <si>
    <t>PEDIDO DE ACESSO REPLICADO PARA PCPE, PMPE, CBMPE, SERES  E SDS, SOB OS RESPECTIVOS PROTOCOLOS: 202092770; 202093502; 202093506; 202093508; 202093883. "Em relação aos anos de 2017, 2018, 2019 e 2020, solicito uma tabela contendo os seguintes valores: I) Dotação total prevista e a executada na pasta da Segurança Pública como um todo; II) Dotação total prevista e a executada pelo Departamento de Homicídios e de Proteção à Pessoa (DHPP)."</t>
  </si>
  <si>
    <t>Prezado (a), Esta Ouvidoria Central de Saúde SES/PE, transcreve abaixo a resposta da Autoridade Administrativa, Sr. Jadiael Alexandre de Souza, ao Pedido de Acesso à Informação registrado sob o nº 202093509: "A informação solicitada no Pedido de Acesso á Informação de protocolo: 202093509, não é de competência dessa secretaria.?</t>
  </si>
  <si>
    <t>"Solicito: Cópia do diário oficial da nomeação e extinção da relação de trabalho, como também, e como era realizada essa contratação (CLT?) DADOS DA NOMEAÇÃO SENHOR JOSÉ GERVÁSIO DA SILVA IRMÃO ATOS DO DIA 29 DE ABRIL DE 1980 PUBLICADO NO DIA 30 DE ABRIL DE 1980 FOI EXONERADO EM 1997 IDENTIDADE FUNCIONAL Nº XXXXXXX CPF Nº XXX.XXX.XXX-XX RG Nº XXXXXX."</t>
  </si>
  <si>
    <t>Recife, 20 de novembro de 2020. Prezado Senhor, Esta Ouvidoria da Secretaria de Defesa Social - SDS transcreve abaixo a resposta ao vosso Pedido de Acesso à Informação registrado sob o nº 202093520, encaminhado pela Autoridade Administrativa da LAI junto à PCPE, Bel. Nelson Souto de Araújo Filho: ?(...) esta Divisão de Cadastro de Pessoal, procedeu várias pesquisas ao Diário Oficial do estado de PE, conseguindo localizar o Ato de Nomeação, bem como o ato de Exoneração.? Obs.1: Informamos que o fornecimento dos dados pessoais restam impossibilitados em face dos impedimentos legais instituídos na Lei Geral de Proteção de Dados e a própria Lei de Acesso a Informação, sendo assim, o manifestante poderá vir buscar o documento solicitado na sede da Ouvidoria da SDS, pessoalmente, munido de documento com foto que comprove a sua identidade, de segunda à sexta, das 08:00 até às 17:30.</t>
  </si>
  <si>
    <t>PEDIDO DE ACESSO REPLICADO PARA PCPE, PMPE, CBMPE, SERES, SES, SOB OS RESPECTIVOS PROTOCOLOS: 202092770; 202093502; 202093506; 202093508; 202093509. "Em relação aos anos de 2017, 2018, 2019 e 2020, solicito uma tabela contendo os seguintes valores: I) Dotação total prevista e a executada na pasta da Segurança Pública como um todo; II) Dotação total prevista e a executada pelo Departamento de Homicídios e de Proteção à Pessoa (DHPP)."</t>
  </si>
  <si>
    <t>Recife, 09 de novembro de 2020. Prezada Senhora, Esta Ouvidoria da Secretaria de Defesa Social - SDS, através da Autoridade Administrativa da LAI, Jost Paulo Reis e Silva e, em referência ao vosso Pedido de Acesso à Informação registrado sob o nº 202093883, esclarece que: tendo em vista que o presente protocolo possui teor idêntico aos de nº 202093502 e 202093506, já devidamente encaminhados à Secretaria de Gestão Integrada da SDS e à Autoridade Administrativa da LAI na PCPE, respectivamente, o mesmo será concluído sem encaminhamento, o que não significa negativa de informação e sim pedidos em duplicidade.</t>
  </si>
  <si>
    <t>"Solicito dados por bairro de crimes na região metropolitana do recife em diversas categoriasno período de 2007 a 2020. Gostaria que os crimes contra a vida, se possível, possuam dados referentes ao perfil da vítima: sexo, idade, cor/raça, escolaridade, local do crime, data do crime, hora do crime, bairro onde ocorreu o crime, relação vítima/agressor, o que puder me informar."</t>
  </si>
  <si>
    <t>Recife, 09 de novembro de 2020. Prezada Senhora, Esta Ouvidoria da Secretaria de Defesa Social - SDS, através da Autoridade Administrativa da LAI, Jost Paulo Reis e Silva e, em referência ao vosso Pedido de Acesso à Informação registrado sob o nº 202093736, esclarece o que segue: Inicialmente, cumpre destacar que o fornecimento dos dados pessoais das vítimas (nome, endereço e demais dados qualificantes) restam impossibilitados em face dos impedimentos legais instituídos na Lei Geral de Proteção de Dados e a própria Lei de Acesso a Informação. Na mesma toada, não podem ser fornecidas as informações de registro de ocorrência por distrito, bairro ou rua, visto que constituem informações classificadas como reservada, conforme se depreende da leitura do Termo de Classificação de Informação nº 04, datado de 05/06/2019, obedecido os ditames do Decreto Estadual nº 38.787 de 30 de outubro de 2012. Finalmente cumpre destacar que a fonte de dados da Secretaria de Defesa Social de Pernambuco, através de sua Gerência de Análise Criminal e Estatística - GACE, utiliza o filtros existentes no sistema INFOPOL, sistema utilizado pelas Delegacias no registro das ocorrências, portanto, a relação vítima/agressor, cor/raça são dados que não estão disponíveis de forma consolidada. Outrossim, informo que os demais dados solicitados estão fornecidos no site www.sds.pe.gov.br/estatistica (Portal Ativo da Transparência), através do link existente no painel de indicadores criminais que contém um BI com as informações disponíveis acerca de sexo, faixa etária da vítima, município do fato, série histórica, dentre outros fornecidos através do link: https://app.powerbi.com/view?r=eyJrIjoiNTM2ZjczZTAtZjg4Mi00ZmIxLWJjZjUtNTcwMmUwMDg3YjZkIiwidCI6Ijk3ZjdhNzBhLTQwMTEtNDU0NC04MDRmLWQwNjcxZmMyYWFlOSIsImMiOjl9</t>
  </si>
  <si>
    <t>"O Sr. FRANCISCO EDUARDO GOMES MORORO, inscrito no CPF sob o n°: XXX.XXX.XXX-XX. Quais os números de matrícula que vincularam, ou ainda vinculam, o servidor ao estado de Pernambuco? Há quanto tempo está contratado pelo estado de Pernambuco? Quando deu-se início ao vínculo com a secretaria de educação de Pernambuco? Qual a função exercida e a lotação? Qual a carga horária laborada entre 2015 e 2020?"</t>
  </si>
  <si>
    <t>Prezado Senhor, Transcrevemos abaixo a resposta ao Pedido de Acesso à Informação registrado sob o nº 93744/2020, enviada pela Autoridade Administrativa, Sr. Leonardo Gonçalves Basto de Albuquerque: Em atenção ao Pedido ao Acesso à Informação em tela, informo abaixo os pontos sustados por essa LAI. Nome: FRANCISCO EDUARDO GOMES MORORO Matrícula: 3792480 Data de Admissão: 15.03.2017 Cargo Efetivo: PROFESSOR Situação: ATIVO Lotação: GRE SERTÃO CENTRAL Unidade de Trabalho: EREM CARLOS PENA FILHO Carga Horária 2015 a 2020: Além desta matrícula efetiva, constam as seguintes matrículas CTD e respectivas vigências: 3502139: 01.03.2013 a 29.03.2017 3267598: 01.04.2011 a 30.03.2017 3042928: 12.02.2010 a 01.06.2013 2852470: 20.04.2009 a 01.12.2010 Atenciosamente, LEONARDO GONÇALVES BASTO DE ALBUQUERQUE Autoridade Administrativa da LAI da Secretaria de Educação Portaria SEE nº 4498, de 25/07/2019.</t>
  </si>
  <si>
    <t>"A Sra. MARIVANIA FREIRE DE LIMA, inscrito no CPF sob o n°: XXX.XXX.XXX-XX.Quais os números de matrícula que vincularam, ou ainda vinculam, o servidor ao estado de Pernambuco?Há quanto tempo está contratado pelo estado de Pernambuco?Quando deu-se início ao vínculo com a secretaria de educação de Pernambuco?Qual a função exercida e a lotação?Qual a carga horária laborada entre 2015 e 2020?"</t>
  </si>
  <si>
    <t>Prezado Senhor, Transcrevemos abaixo a resposta ao Pedido de Acesso à Informação registrado sob o nº 93938/2020, enviada pela Autoridade Administrativa, Sr. Leonardo Gonçalves Basto de Albuquerque: Em atenção ao Pedido ao Acesso à Informação em tela, informo abaixo os pontos sustados por essa LAI. Nome: MARIVANIA FREIRE DE LIMA Matrícula: 3307590 Vigência: 01.09.2011 a 30.09.2017 Cargo/ Função: PROFESSOR CTD Lotação: GRE SERTÃO MÉDIO SÃO FRANCISCO Unidade de Trabalho: ESCOLA ANTONIO DE AMORIM COELHO Carga Horária 2015 a 2020: 150 H/A Matrícula: 1876279 Vigência: 02.05.1996 a 01.02.1997 Cargo/ Função: PROFESSOR QUADRO EXTINCAO I Lotação: GRE SERTÃO MÉDIO SÃO FRANCISCO Unidade de Trabalho:  ESCOLA ANTONIO DE AMORIM COELHO Carga Horária 2015 a 2020: NÃO HÁ Atenciosamente, LEONARDO GONÇALVES BASTO DE ALBUQUERQUE Autoridade Administrativa da LAI da Secretaria de Educação Portaria SEE nº 4498, de 25/07/2019.</t>
  </si>
  <si>
    <t>"O Sr. DANIEL AUGUSTO DE LIMA, inscrito no CPF sob o n°: XXX.XXX.XXX-XX. Quais os números de matrícula que vincularam, ou ainda vinculam, o servidor ao estado de Pernambuco? Há quanto tempo está contratado pelo estado de Pernambuco? Quando deu-se início ao vínculo com a secretaria de educação de Pernambuco? Qual a função exercida e a lotação? Qual a carga horária laborada entre 2015 e 2020?"</t>
  </si>
  <si>
    <t>Prezado Senhor, Transcrevemos abaixo a resposta ao Pedido de Acesso à Informação registrado sob o nº 93945/2020, enviada pela Autoridade Administrativa, Sr. Leonardo Gonçalves Basto de Albuquerque: Em atenção ao Pedido ao Acesso à Informação em tela, informo abaixo os pontos sustados por essa LAI. Nome: DANIEL AUGUSTO DE LIMA Matrícula: 3619664 Vigência: 01.08.2014 a 28.02.2018 Cargo/ Função: PROFESSOR EDUCACAO PROFISSIONAL-CTD Lotação: GRE SERTÃO DO ALTO PAJEÚ Unidade de Trabalho: ETE CLOVIS NOGUEIRA ALVES Carga Horária 2015 a 2020: 01.08.2014 a 30.09.2014: 50 H/A 01.10.2014 a 30.11.2014: 100 H/A 01.12.2014 a 11.06.2015: 150 H/A 12.06.2015 s 30.09.2016: 50 H/A 01.10.2016 a 30.09.2017: 100 H/A 01.10.2017 a 28.02.2018: 150 H/A Atenciosamente, LEONARDO GONÇALVES BASTO DE ALBUQUERQUE Autoridade Administrativa da LAI da Secretaria de Educação Portaria SEE nº 4498, de 25/07/2019.</t>
  </si>
  <si>
    <t>"Desejo informações sobre o cargo e salário de todas as pessoas que estão lotadas  na secretaria de infraestrutura do município de São Lourenço da Mata PE."</t>
  </si>
  <si>
    <t>Prezado Senhor, A Ouvidoria da Secretaria de Infraestrutura e Recursos Hídricos agradece seu Pedido de Acesso à Informação registrado sob o nº 202093785, segue a resposta assinada pela a Autoridade Administrativa Graça Estevam. ?Informamos que nos nossos registros não temos nenhum servidor pertencente ao quadro efetivo da SEINFRA que se encontre à disposição da Secretaria de Infraestrutura do Município de São Lourenço da Mata. ? Fátima Barbosa Coordenadora de Recursos Humanos Em exércio?</t>
  </si>
  <si>
    <t>"Informar as verbas que a Escola Governador Barbosa Lima recebeu em 2019 e 2020, e o número de alunos atendidos. Quantos dos alunos são surdos, para cada ano, e se há fonoaudiólogos e otorrinolaringologistas que atuam na escola."</t>
  </si>
  <si>
    <t>Prezada Senhora, Transcrevemos abaixo a resposta ao Pedido de Acesso à Informação registrado sob o nº 93873/2020,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</si>
  <si>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"Solicito dados de violência doméstica ocorridos em Recife entre 2007 a 2020, com informações sobre a vítima: sexo, idade, cor/raça, escolaridade, local do crime, data do crime, hora do crime, bairro onde ocorreu o crime, relação vítima/agressor."</t>
  </si>
  <si>
    <t>"Solicito dados de violência doméstica contra mulheres ocorridos em Recife entre 2008 a 2020, com informações sobre a vítima: idade, cor/raça, escolaridade, local do crime, data do crime, hora do crime, bairro onde ocorreu o crime, relação vítima/agressor."</t>
  </si>
  <si>
    <t>Recife, 09 de novembro de 2020. Prezada Senhora, Esta Ouvidoria da Secretaria de Defesa Social - SDS, através da Autoridade Administrativa da LAI, Jost Paulo Reis e Silva e, em referência ao vosso Pedido de Acesso à Informação registrado sob o nº 202093900, esclarece o que segue: Inicialmente, cumpre destacar que o fornecimento dos dados pessoais das vítimas (nome, endereço e demais dados qualificantes) restam impossibilitados em face dos impedimentos legais instituídos na Lei Geral de Proteção de Dados e a própria Lei de Acesso a Informação. Na mesma toada, não podem ser fornecidas as informações de registro de ocorrência por distrito, bairro ou rua, visto que constituem informações classificadas como reservada, conforme se depreende da leitura do Termo de Classificação de Informação nº 04, datado de 05/06/2019, obedecido os ditames do Decreto Estadual nº 38.787 de 30 de outubro de 2012. Finalmente cumpre destacar que a fonte de dados da Secretaria de Defesa Social de Pernambuco, através de sua Gerência de Análise Criminal e Estatística - GACE, utiliza o filtros existentes no sistema INFOPOL, sistema utilizado pelas Delegacias no registro das ocorrências, portanto, a relação vítima/agressor, cor/raça são dados que não estão disponíveis de forma consolidada. Outrossim, informo que os demais dados solicitados estão fornecidos no site www.sds.pe.gov.br/estatistica (Portal Ativo da Transparência), através do link existente no painel de indicadores criminais que contém um BI com as informações disponíveis acerca de sexo, faixa etária da vítima, município do fato, série histórica, dentre outros fornecidos através do link: https://app.powerbi.com/view?r=eyJrIjoiNTM2ZjczZTAtZjg4Mi00ZmIxLWJjZjUtNTcwMmUwMDg3YjZkIiwidCI6Ijk3ZjdhNzBhLTQwMTEtNDU0NC04MDRmLWQwNjcxZmMyYWFlOSIsImMiOjl9</t>
  </si>
  <si>
    <t>"Quantitativo de cargos vagos de  ANALISTA JUDICIÁRIO DE PROCURADORIA. Solicito, ainda, informações sobre o Concurso de servidores 2018/2019, quanto a previsão de homologação e convocação dos candidatos."</t>
  </si>
  <si>
    <t>Prezado(a) Senhor(a) Em atenção ao Pedido de Acesso a Informação, registrado sob o nº  202093792, foi enviado pela Superintendente Administrativa e Financeira da Procuradoria Geral do Estado à autoridade administrativa, Maria do Socorro Carvalho Brito, a seguinte informação: "  O  número de Cargos vagos na função de Analista Judiciário,  corresponde ao quantitativo constante do edital: 84. O concurso já foi homologado, porém, não há previsão de nomeação, considerando que o Estado continua impedido de nomear, em face da LRF, por se encontrarem as despesas com pessoal  no limite prudencial."</t>
  </si>
  <si>
    <t>"Necessito declaração de serviço prestado como bolsista de Tutora Presencial no curso de Eventos vinculado ao Polo UPE Garanhuns no ano de 2010."</t>
  </si>
  <si>
    <t>Prezada Senhora, Segue abaixo o parecer ao Pedido de Acesso à Informação/PAI, registrado sob o Número de Protocolo 202093907,  enviado pela Autoridade Administrativa/LAI desta UPE, Sra Mércia Banja: A Assessoria da Direção da UPE Multicampi Garanhuns em contato com a Sra. Duvennie Pessoa, orientou-a de onde buscar sua certificação, uma vez que o Curso no qual ela trabalhou foi ofertado pela Secretaria de Educação do Estado de Pernambuco e não pela Universidade de Pernambuco.</t>
  </si>
  <si>
    <t>"Gostaria de receber o quadro de referência de servidores referente ao cargo de Perito Criminal em TI da Polícia Científica de PE - quantidade de cargos vagos e ocupados. "</t>
  </si>
  <si>
    <t>Recife, 20 de novembro de 2020. Prezado Senhor, Esta Ouvidoria da Secretaria de Defesa Social - SDS transcreve abaixo a resposta ao vosso Pedido de Acesso à Informação registrado sob o nº 202094226, encaminhado pela Autoridade Administrativa da LAI junto à PCPE, Bel. Nelson Souto de Araújo Filho: ?Conforme solicitado, segue o número atual de cargos vagos e ocupados para Perito Criminal na PCPE. Informamos que esta DIVAE não dispõe de dados sobre a subdivisão em áreas específicas, portanto, segue o quadro apenas com o quantitativo por categoria: planilha em anexo.?</t>
  </si>
  <si>
    <t>"Estamos em contato com as secretarias estaduais de fazenda para tentar obter os dados necessários. Gostaríamos de informações relativas ao ITCM a nível individual dos processos. Essas informações seriam: valor do processo, fato gerador, data e detalhamento dos bens."</t>
  </si>
  <si>
    <t>Prezado Senhor A Ouvidoria Geral do Estado transcreve abaixo a resposta ao Pedido de Acesso à Informação registrado sob o nº 202094003, enviada pela Autoridade Administrativa, Sr. Daniel Feitosa Valois Moreira da Secretaria da Fazenda ? SEFAZ: ?Em resposta ao PAI Nº 202094003, esclarecemos que, em virtude do disposto no art. 198 do Código Tributário Nacional - CTN , as informações solicitadas estão protegidas pelo sigilo fiscal, motivo pelo qual não podem ser fornecidas. CTN Art. 198. Sem prejuízo do disposto na legislação criminal, é vedada a divulgação, por parte da Fazenda Pública ou de seus servidores, de informação obtida em razão do ofício sobre a situação econômica ou financeira do sujeito passivo ou de terceiros e sobre a natureza e o estado de seus negócios ou atividades. § 1º Excetuam-se do disposto neste artigo, além dos casos previstos no art. 199, os seguintes: I ? requisição de autoridade judiciária no interesse da justiça; II ? solicitações de autoridade administrativa no interesse da Administração Pública, desde que seja comprovada a instauração regular de processo administrativo, no órgão ou na entidade respectiva, com o objetivo de investigar o sujeito passivo a que se refere a informação, por prática de infração administrativa. § 2º O intercâmbio de informação sigilosa, no âmbito da Administração Pública, será realizado mediante processo regularmente instaurado, e a entrega será feita pessoalmente à autoridade solicitante, mediante recibo, que formalize a transferência e assegure a preservação do sigilo. § 3º Não é vedada a divulgação de informações relativas a: I ? representações fiscais para fins penais; II ? inscrições na Dívida Ativa da Fazenda Pública; III ? parcelamento ou moratória. Atenciosamente, Daniel Feitosa Valois Moreira. Autoridade Administrativa da LAI da Sefaz/PE.?</t>
  </si>
  <si>
    <t>"Quantitativo atual de técnicos operacionais na área de EDIFICAÇÕES da Compesa. De modo que sejam classificados por lotação/gerência em todo o Estado, com a data de admissão nesta Sociedade de Economia Mista, e destes empregados ativos, também incluir se constam também em processo de aposentadoria."</t>
  </si>
  <si>
    <t>Prezada Senhora, Esta Companhia Pernambucana de Saneamento - COMPESA, transcreve abaixo resposta ao Pedido de Acesso à Informação, registrado sob o nº 202094390, encaminhada pela autoridade administrativa, Srª Rita de Cássia Cavalcanti Guilherme: "Cumprindo os requisitos da Lei de Acesso à Informação nº 14.804 de 29 de Outubro de 2012 e Decreto Estadual que regulamenta a LAI nº 38.787 de 30 de Outubro de 2012. Em resposta ao PAI 202094390, segue abaixo, as informações solicitadas: "Relação dos técnicos em Edificações da COMPESA. Não possuímos informações sobre o processo de aposentadoria dos empregados. MATRICULA NOME GERÊNCIA ESPECIALIDADE DATA DE ADMISSÃO 3305 ROSANGELA MARIA CARNEIRO DE LIMA GER DE GESTÃO DE PESSOAS E MOBILIZAÇÃO SOCIAL - GGM TÉCNICO OPERACIONAL - EDIFICAÇÕES 02/05/1978 4011 ELIAS TAVARES MARQUES GER DE OBRAS ESPECIAIS - GOE TÉCNICO OPERACIONAL - EDIFICAÇÕES 01/11/1979 6005 FERNANDA RODRIGUES DE ARRUDA GER DE OBRAS 1 - GOB 1 TÉCNICO OPERACIONAL - EDIFICAÇÕES 01/08/1986 6008 MARIA DAS GRACAS BARRETO DE LIMA SILVA GER DE UNID DE NEG METROP OESTE - GNM OESTE TÉCNICO OPERACIONAL - EDIFICAÇÕES 01/08/1986 6011 ZUILA MARIA OLIVEIRA GUIMARAES SILVA GER DE RELACIONAMENTO E ATENDIMENTO AO CLIENTE - GRA TÉCNICO OPERACIONAL - EDIFICAÇÕES 01/08/1986 6079 ALIETE CRISTINA PEREIRA DA COSTA VALENCA GER DE CONTROLE OPERACIONAL - GCO TÉCNICO OPERACIONAL - EDIFICAÇÕES 01/08/1986 6121 KATIA MARIA DO NASCIMENTO LIMA APOIO TECNICO - ATDTE TÉCNICO OPERACIONAL - EDIFICAÇÕES 01/08/1986 6169 CREUZA ALEXANDRE DOS SANTOS GER DE UNID DE NEG METROP CENTRO SUL - GNM CENTRO SUL TÉCNICO OPERACIONAL - EDIFICAÇÕES 01/08/1986 6175 ECIO FERRAZ GOMINHO GER DE UNID DE NEG METROP SUL - GNM SUL TÉCNICO OPERACIONAL - EDIFICAÇÕES 01/08/1986 6197 ANGELA MARIA JORGE DAS CHAGAS GER DE RELACIONAMENTO E ATENDIMENTO AO CLIENTE - GRA TÉCNICO OPERACIONAL - EDIFICAÇÕES 01/08/1986 6198 HERMES JOSE DA COSTA GER DE OBRAS 2 - GOB 2 TÉCNICO OPERACIONAL - EDIFICAÇÕES 01/08/1986 6461 BENEDITO EVANGELISTA DA SILVA GER DE UNID DE NEG SAO FRANCISCO - GNRSF TÉCNICO OPERACIONAL - EDIFICAÇÕES 01/10/1988 6549 ANDREA CRISTIANE DO CARMO VASCONCELOS GER DE CONTROLE OPERACIONAL - GCO TÉCNICO OPERACIONAL - EDIFICAÇÕES 01/10/1988 8301 LEVI GASPAR DOS SANTOS GER DE UNID DE NEG METROP SUL - GNM SUL TÉCNICO OPERACIONAL - EDIFICAÇÕES 19/08/1998 8312 JAREDE OLIVEIRA PONTES GER DE CONTROLE DA MANUTENCAO - GMR TÉCNICO OPERACIONAL - EDIFICAÇÕES 25/08/1998 11218 AMANDA RAFAELY MONTE DO PRADO SEM LOTAÇÃO TÉCNICO OPERACIONAL - EDIFICAÇÕES 13/05/2019</t>
  </si>
  <si>
    <t>"Requerer cópia integral de todos os processos de licenciamento ambiental da Companhia BOMPREÇO SUPERMERCADOS DO NORDESTE LTDA. (CNPJ nº 13.004.510/0404-82) perante a CPRH, especialmente da cópia do processo de licenciamento ambiental referente à Licença de Operação nº 03.15.11.005901-6, e dos demais processos relacionados. Lista de todos os procedimentos administrativos em andamento e já concluídos perante a CPRH em nome da unidade, especialmente sobre Autorização de Supressão de Vegetação, Autorização para Intervenção em Área de Preservação Permanente, Termos de Compromisso e Termos de Ajustamento de Conduta, Autos de Infração e Notificações. Requeremos, desde já, cópia integral de todos os processos encontrados durante a pesquisa."</t>
  </si>
  <si>
    <t>Prezada Senhora, Esta Agência Estadual de Meio Ambiente-CPRH transcreve, abaixo, a resposta ao Pedido de Acesso à Informação registrado sob o nº 202094408, encaminhada pela autoridade administrativa, Sra. Patrícia Tavares: ?Após a busca realizada no Sistema de Licenciamento Ambiental-SILIA da CPRH, utilizando o CNPJ informado, foram encontrados 09 (nove) processos, dos quais 05(cinco) deles estão na Unidade de Controle de Esgotamento Sanitário e Resíduos Urbanos-UCER e os outros 04(quatro) no Setor de Arquivamento - SARQ. Considerando a atual situação de saúde pública causada pela Covid-19, para obter vistas/cópia dos processos localizados na UCER o solicitante deverá entrar em contato prévio para agendar a data e horário. O contato deverá ser realizado através dos e-mails que seguem, pois os processos ainda estão em andamento: Processos: 002909/2019, 007234/2019 e 012057/2019 Contatar Jammyson Farias E-mail: jammyson.farias@cprh.pe.gov.br Processo: 009896/2019 Contatar Tamires Viana E-mail: tamires.viana@cprh.pe.gov.br Processo: 000240/2016 Contatar Edvaldo Gaião E-mail: edvaldo.gaiao@cprh.pe.gov.br Os outros 04(quatro) processos foram solicitados ao Setor de Arquivamento, o qual estabeleceu a data de 14/12/2020 para entrega. Assim que estivermos em posse deles entraremos em contato para agendarmos a data e horário para consulta/cópia na sede desta Agência Ambiental, localizada na Rua Oliveira Góes, 395, Poço da Panela, Recife-PE.?</t>
  </si>
  <si>
    <t>"Regulamentações ambientais do Porto de Suape. Seguintes informações: Obrigatoriedade do navio deve deixar o porto "limpo", por exemplo é obrigatório descarregar os resíduos nas instalações em terra antes de navegar? Existem incentivos para o desempenho ambiental além dos requisitos regulamentares? Permissão / Proibição de: Limpeza do convés - com produtos químicos Limpeza do convés - sem produtos químicos Limpeza do casco - com produtos químicos Limpeza do casco - sem produtos químicos Raspagem do casco Pintura do casco - retoque Pintura do casco - grande escala Operações de lastro - quaisquer restrições à descarga de água de lastro que foi gerenciada (trocada ou tratada) de acordo com os requisitos de Gestão de Água de Lastro da IMO Formulário de relatório de água de lastro é necessário? Permissão ou proibição  de Abaixamento do barco salva-vidas (para fins de perfuração) Teor máximo de enxofre no combustível - ao entrar nos limites da porta Teor máximo de enxofre no combustível - no cais Permissão ou proibição Sde istema de limpeza de gases de escape (EGCS) / Equipamento de redução de emissões / Purificadores (EGCS) - operação do sistema de circuito aberto Permissão ou proibição  deSistema de limpeza de gases de escape (EGCS/open loop) / Equipamento de redução de emissões / purificadores (EGCS/closed loop) - operação de sistema de circuito fechado Há alguma restrição nacional ou específica do porto nos seguintes fluxos de resíduos que sejam mais rigorosos do que os requisitos da MARPOL:, com relação a: Água de esgoto Desperdício de comida Esgoto Tratado Água cinza (água de lavanderia, cozinhas, pias, chuveiros, etc.) Emissões Visíveis Uso de incinerador."</t>
  </si>
  <si>
    <t>Prezado (a) Senhor (a), Transcrevemos abaixo a resposta ao Pedido de Acesso à Informação registrado sob o nº ­­­­­202094540, enviada pela Autoridade Administrativa, Sra. Giselle Conde y Martin Quirino, do Complexo Industrial Porto de SUAPE: "1. Obrigatoriedade do navio deve deixar o porto "limpo", por exemplo é obrigatório descarregar os resíduos nas instalações em terra antes de navegar? R: A autoridade poruária não exige que este tipo de serviço seja efetuado durante sua atracação. Porém veda qualquer lançamento de resíduo nas águas sob seu domínio. Tal exigência pode ocorrer de forma pontual, entretanto, por demanda da Agência Nacional de Vigilância Sanitária - ANVISA. 2. Existem incentivos para o desempenho ambiental além dos requisitos regulamentares. R: Atualmente não existem tais incentivos para as embarcações, apenas estudos sobre o assunto. 3. Permissão / Proibição de Limpeza do convés - com produtos químicos e sem produtos químicos. R: A lavagem é permitida, o que é terminantemente proibido é o descarte no ambiente do aquático do efluente oriundo da lavagem do convés. 4. Pintura do casco - retoque Pintura do casco - grande escala - R: As únicas pinturas permitidas são aquelas referentes às marcas relacionadas à segurança da navegação (nome da embarcação, porto de inscrição, número IMO, marcas necessárias ao correto posicionamento dos rebocadores (TUG), marca de calado, disco de Plimsoll ou linha internacional de carga, marca de borda livre e marca de proa bulbosa). 5. Limpeza do casco - sem produtos químicos Raspagem do casco Pintura do casco R: A limpeza ou raspagem do caso sem produtos químicos é proibida, salvo nas seguintes exceções: a)salvaguardar a segurança da embarcação mediante anuência ou solicitação da autoridade marítima (capitania dos protos); B) raspagem de casco embarcações que estejam há meses em SUAPE e desde que seja assegurado através de laudos técnicos a ausência de assentamento de indivíduos representantes de espécies exóticas invasoras. A limpeza do casco com a utilização de produtos químicos é permitida apenas em casos de força maior que impeçam por questões legais a desatracação da embarcação, a exemplo de contaminação do casco devido à presença de mancha de óleo durante sua estadia no porto. 6. Operações de lastro - quaisquer restrições à descarga de água de lastro que foi gerenciada (trocada ou tratada) de acordo com os requisitos de Gestão de Água de Lastro da IMO Formulário de relatório de água de lastro é necessário? R: É proibido no lançamento de água de lastro, diretamente sobre superfícies como cais, píer e recifes de arenito. Porém, recomenda-se fortemente que o gerenciamento da água de lastro das embarcações atenda o previsto pela NORMAM 20 E PELA COCVENÇÃO INTERNACIONAL DE ÁGUA DE LASTRO. 7. Permissão ou proibição de Abaixamento do barco salva-vidas (para fins de perfuração)? Essa resposta não é com a GECA. Além disso, necessita de mais informações. Tais como, a que perfuração  se refere? sondas de petróleo? 8. Qual o teor máximo de enxofre no combustível - ao entrar nos limites do porto e durante período de atracação? R: Embora atualmente não exista uma regra especifica da autoridade portuária sobre o tema, recomenda-se fortemente que sejam atendidos os limites da convenção internacional marpol anexo VI, cujo de teor de enxofre máximo permitido é 0,50%m/m. 9. Permissão ou proibição de sistema de limpeza de gases de escape (EGCS) / Equipamento de redução de emissões / Purificadores (EGCS) - operação do sistema de circuito aberto Permissão ou proibição de Sistema de limpeza de gases de escape (EGCS/open loop) / Equipamento de redução de emissões / purificadores (EGCS/closed loop) - operação de sistema de circuito fechado? R:A utilização de sistema EGCS com sistema de circuito aberto (open loop) é  proibido nas águas sob domínio do porto, devido ao lançamento de efluentes no meio aquático inerente à natureza da operação. 10. Há  alguma restrição nacional ou específica do porto nos seguintes fluxos de resíduos que sejam mais rigorosos do que os requisitos da MARPOL:, com relação a: Água de esgoto Desperdício de comida Esgoto Tratado Água cinza (água de lavanderia, cozinhas, pias, chuveiros, etc.) Emissões Visíveis Uso de incinerador? R: O lançamento na água de qualquer resíduo produzido durante a operação da embarcação é terminantemente proibido. Em relação às emissões atmosféricas de incineradores, não deve haver emissão de material particulado e recomenda-se fortemente pedido de anuência prévio da ANVISA em caso de realização desta atividade."</t>
  </si>
  <si>
    <t>"Tendo em vista a cidade de Toritama, caso tenha essa informação, a CPRH possa me disponibilizar uma lista de lavanderias industriais que estejam registradas nessa cidade."</t>
  </si>
  <si>
    <t>Prezada Senhora, Esta Agência Estadual de Meio Ambiente-CPRH transcreve, abaixo, a resposta ao Pedido de Acesso à Informação registrado sob o nº 202094717, encaminhada pela autoridade administrativa, Sra. Patrícia Tavares: ?Segue, abaixo, a relação das empresas cadastradas no Sistema Integrado de Licenciamento Ambiental ? SILIA desta Agência Estadual de Meio Ambiente(CPRH), referente à atividade de Lavanderias Industriais. ·        CAIRAM SERVIÇOS DE LAVANDERIA E TINTURARIA DE CONFECÇÕES LTDA; ·         UANASDEY CONFECÇÕES LTDA; ·         RONALDO JONAS DA SILVA ?ME; ·         JOSÉ RENATO TAVARES LAVANDERIA ? ME; ·         ELIANE LOURENÇO DE LIMA ME; ·         J SALVADOR DA SILVA ME; ·         JOSÉ CÉLIO TAVARES-ME; ·         C J DA SILVA LAVANDERIA ? ME; ·         JOSÉ INÁCIO DA SILVA-ME; ·         FLORENTINO ANTONIO DA SILVA; ·         GENERINO BEZERRA DA SILVA LAVANDERIA ? ME; ·         EZEQUIAS J. SILVA ? ME; ·         CAIRAM SERVIÇOS DE LAVANDERIA E TINTURARIA DE; ·         CONFECÇÕES LTDA ME; ·         HELANE JORDÃO SILVA CARVALHO ME; ·         SEVERIO TAVARES DA SILVA LAVANDERIA E TINTURARIAS ? ME; ·         LAVANDERIA SANTA CLARA LTDA; ·         ELIONAI HENRIQUE TAVARES LAVANDERIA-ME; ·         LAVANDERIA NOVA TORITAMA LTDA e ·         EH DE QUEIROS ARAUJO LAVANDERIA.?</t>
  </si>
  <si>
    <t>"Sugiro encaminhamento à SEFAZ, solicitamos as seguintes informações sobre o assunto: 1.        O Estado utiliza-se da sistemática de transferência de depósitos judiciais por meio da LC 151/2015 ou existe outra lei ou ato normativo locais que tratam desse tema no ente federativo? Se houver(em) norma(s) local(is), favor citar ou fornecê-la. 2.        A legislação aplicada pelo Estado permite a transferência de depósitos judiciais de particulares (terceiros)? 3.        Existe alguma orientação contábil (nota técnica, nota orientativa, manual ou outro documento desse gênero) local aplicada para a sistemática de transferência de depósitos judiciais ao Estado? Caso positivo, favor citar ou fornecê-la. 4.        Em qual rubrica encontram-se dispostos os valores recebidos pelo Estado a título de transferência dos depósitos judiciais nos Relatórios de Gestão Fiscal? 5.        Qual o enquadramento orçamentário e contábil dado para receita de depósitos judiciais recebida pelo Estado (receita de capital, receita corrente ou outra) e para os valores pagos a título de recomposição ao fundo de reserva (despesa de capital, despesa corrente, dedução de receita ou outra)? 6.        Em caso de ganho de causa em favor do Estado, há ao abatimento dos valores (parciais) que já lhe foram repassados em decorrência da sistemática de transferência dos depósitos judiciais? Como se procede nesse caso? 7.        Caso haja norma local que regule o assunto, é de conhecimento que tenha sido ajuizada alguma ação judicial (ex: Ação Declaratória de Inconstitucionalidade) em face da referida norma?"</t>
  </si>
  <si>
    <t>Prezado Senhor A Ouvidoria Geral do Estado transcreve abaixo a resposta ao Pedido de Acesso à Informação registrado sob o nº 202094715, enviada pela Autoridade Administrativa da Secretaria da Fazenda - SEFAZ, Sr.Daniel Feitosa Valois Moreira: ?As respostas relativas ao PAI Nº 94715/2020 devem seguir o contido no arquivo IPC 15 anexado. Conforme solicitado, seguem as respostas aos seguintes questionamentos: 1. O Estado utiliza-se da sistemática de transferência de depósitos judiciais por meio da LC 151/2015 ou existe outra lei ou ato normativo locais que tratam desse tema no ente federativo? RESPOSTA: O Estado de Pernambuco atualmente se utiliza da sistemática de depósitos judiciais estabelecida na Emenda Constitucional, nº 94 de 15 de dezembro de 2016, com as alterações promovidas pela EC nº 99, de 14 de dezembro de 2017. Para o disciplinamento dos procedimentos referentes às disposições constitucionais foi publicado o Decreto Estadual nº 46.831, de 3 de dezembro de 2018 em consonância com a Portaria nº 35, de 28 de agosto de 2018, publicada pelo Tribunal de Justiça do Estado de Pernambuco. 2. A legislação aplicada pelo Estado permite a transferência de depósitos judiciais de particulares (terceiros)? RESPOSTA: Sim. 3. Existe alguma orientação contábil (nota técnica, nota orientativa, manual ou outro documento desse gênero) local aplicada para a sistemática de transferência de depósitos judiciais ao Estado? RESPOSTA: Existe um procedimento contábil definido, resultante de consensos construídos e obrigatoriedade de registro tempestivo. A Nota Técnica elaborada é objeto ainda de discussão com a STN e com o TJPE, e não foi finalizada para publicação, razão pela qual não pode ser disponibilizada. Alternativamente, apresentamos a IPC 15 da STN, que apresenta convergências com os procedimentos contábeis adotados. 4. Em qual rubrica encontram-se dispostos os valores recebidos pelo Estado a título de transferência dos depósitos judiciais nos Relatórios de Gestão Fiscal? RESPOSTA: 2.2.8.8.1.02.00 - DEPÓSITOS JUDICIAIS REFERENTE EC 99/2017 INC I e 2.2.8.8.1.03.00 - DEPÓSITOS JUDICIAIS REFERENTES EC 99/2017 INC II . 5. Qual o enquadramento orçamentário e contábil dado para receita de depósitos judiciais recebida pelo Estado (receita de capital, receita corrente ou outra) e para os valores pagos a título de recomposição ao fundo de reserva (despesa de capital, despesa corrente, dedução de receita ou outra)? RESPOSTA: Receitas Inciso I: Receita Corrente (Depósito Judicial que o Estado faz parte) / Receitas Inciso II: Receita de Capital (Depósito Judicial que o Estado não faz parte) / Recomposição do Fundo de Reserva: Execução orçamentária na Fonte do Tesouro (Natureza da Despesa: 3.3.90.93). 6. Em caso de ganho de causa em favor do Estado, há ao abatimento dos valores (parciais) que já lhe foram repassados em decorrência da sistemática de transferência dos depósitos judiciais? Como se procede nesse caso? RESPOSTA: Em caso de ganho de causa em favor do Estado, há o registro da receita corrente pelo total. Como houve o reconhecimento do passivo na transferência anterior dos depósitos judiciais, haverá a baixa desse passivo. 7. Caso haja norma local que regule o assunto, é de conhecimento que tenha sido ajuizada alguma ação judicial (ex: Ação Declaratória de Inconstitucionalidade) em face da referida norma? RESPOSTA: Considerando que as normas locais são infraconstitucionais e infralegais, constituindo-se por natureza atos administrativos, não é de nosso conhecimento o ajuizamento de ações judiciais questionadoras. Atenciosamente, Daniel Feitosa Valois Moreira. Autoridade Administrativa da LAI da Sefaz/PE. Cordialmente, Ouvidoria da Sefaz.?</t>
  </si>
  <si>
    <t>"Funcionários contratados da Companhia Pernambucana de Saneamento (COMPESA) que exercem a função de Engenheiro Civil na região de Caruaru."</t>
  </si>
  <si>
    <t>Prezado Senhor , Esta Companhia Pernambucana de Saneamento - COMPESA, transcreve abaixo resposta ao Pedido de Acesso à Informação, registrado sob o nº 202094789, encaminhada pela autoridade administrativa, Srª Rita de Cássia Cavalcanti Guilherme: " Cumprindo os requisitos da Lei de Acesso à Informação nº 14.804 de 29 de Outubro de 2012 e Decreto Estadual que regulamenta a LAI nº 38.787 de 30 de Outubro de 2012. Em resposta ao PAI 202094789, segue abaixo, as informações solicitadas: ?Segue relação de Engenheiros Civis da Compesa lotados na Gerência Agreste Central (Caruaru): - GEORGE HENRIQUE PEREIRA RAMOS, Matrícula 9013 - MARCO POLO FERREIRA SOARES, Matrícula 9577 - JOAO RAPHAEL SILVA DE QUEIROZ, Matrícula 9578 - LINALDO MENDES DOS SANTOS JUNIOR, Matrícula 9770 - JOSE AUGUSTO LIMA DE ALBUQUERQUE, Matrícula 10349?</t>
  </si>
  <si>
    <t>"1) quantitativo de feminicídios em Pernambuco de 2016 até 2020; 2) quantitativo de homicídio de mulheres por violência doméstica de 2010 até 2015 (incluindo os crimes classificados como feminicídio após a entrada em vigor a lei 13.104/15); 3) quantitativo total de mulheres reincidentes no serviço de abrigamento de 2010 a 2020; 4) quantitativo de reincidência por mulher no serviço de abrigamento de 2010 a 2020; 5) quantitativo de  total de mulheres reincidentes no serviço de abrigamento de 2016 a 2020; 6) quantitativo de reincidência por mulher no serviço de abrigamento de 2016 a 2020;"</t>
  </si>
  <si>
    <t>Recife, 10 de novembro de 2020. Prezada Senhora, Esta Ouvidoria da Secretaria de Defesa Social - SDS, através da Autoridade Administrativa da LAI, Jost Paulo Reis e Silva e, em referência ao vosso Pedido de Acesso à Informação registrado sob o nº 202094814, esclarece que com a atualização do Portal Ativo da transparência da SDS, esta demanda tem a resposta disponível no site da SDS, através do endereço: www.sds.pe.gov.br/estatisticas Procedimento: Clicar no link ACESSE OS RELATÓRIOS e procurar Violência Doméstica e Familiar Contra a Mulher. Dados disponíveis para essa metodologia.</t>
  </si>
  <si>
    <t>Prezado Senhor A Ouvidoria Geral do Estado transcreve abaixo a resposta ao Pedido de Acesso à Informação registrado sob o nº 202088131, enviada pela Autoridade Administrativa, Sra. Yolanda López Carrion da Governadoria do Estado ? GABGOV: ?Em resposta ao Pedido nº 88131/2020, informo que os servidores responsáveis pela Avaliação de desempenho do Gabinete do Governador são: Maria Clara da Silva Macedo, CPF nº XXX.XXX.XXX-XX, matrícula 361.846-3 email clara.macedo@casacivil.pe.gov.br Rógério Cruz de Lemos, CPF nºXXX.XXX.XXX-XX, matrícula 337.756-3, email: rogerio.cruz@casacivil.pe.gov.br?</t>
  </si>
  <si>
    <t>"1) quantitativo de feminicídios em Pernambuco de 2016 até 2020; 2) quantitativo de homicídio de mulheres por violência doméstica de 2010 até 2015 (incluindo os crimes classificados como feminicídio após a entrada em vigor a lei 13.104/15); 3) quantitativo total de mulheres reincidentes no serviço de abrigamento de 2010 a 2020; 4) quantitativo de reincidência por mulher no serviço de abrigamento de 2010 a 2020; 5) quantitativo de  total de mulheres reincidentes no serviço de abrigamento de 2016 a 2020; 6) quantitativo de reincidência por mulher no serviço de abrigamento de 2016 a 2020."</t>
  </si>
  <si>
    <t>Prezada, A Ouvidoria da Secretaria da Mulher de Pernambuco  encaminha abaixo a resposta da Autoridade Administrativa, a Sra. Natália Patrícia Tenório Bezerra, ao Pedido de Acesso à Informação registrado sob o nº 202094948. ?De acordo com a Diretoria de Enfrentamento da Violência de Gênero da SecMulher-PE, informamos que os registros de reabrigamentos constam em sistema a partir do ano de 2013.  Conforme dados a seguir: 1.  Quantitativo total de mulheres reincidentes no serviço de abrigamento de 2013 a 2020:  54 mulheres reabrigadas; 2.  Quantitativo de reincidência por mulher no serviço de abrigamento de 2013 a 2020: - 48 mulheres abrigadas  02 vezes; - 05 mulheres abrigadas  03 vezes; - 01 mulher abrigada 04 vezes. 3.   Quantitativo de  total de mulheres reincidentes no serviço de abrigamento de 2016 a 19 de novembro de 2020 = 43 mulheres reabrigadas; 4.  Quantitativo de reincidência por mulher no serviço de abrigamento de 2016 a 19 de novembro de 2020: - 38 mulheres abrigadas 02 vezes; - 04 mulheres abrigadas 03 vezes; - 01 mulher abrigada 04 vezes. Com relação ao pedido de dados do quantitativo de feminicídios de 2016 a 2020 e  homicídio de mulheres por violência doméstica de 2010 a 2015, a solicitação seguiu para a Ouvidoria da Secretaria de Defesa Social, em tramitação pelo protocolo nº  202094814. Orientamos aguardar contato desta secretaria em um prazo de resposta de até 20 dias.</t>
  </si>
  <si>
    <t>"Solicito dados de crimes de violência doméstica em Recife e na região metropolitanano período de 2007 a 2020. com dados de sexo, idade, cor/raça, escolaridade e relação vítima/agressor."</t>
  </si>
  <si>
    <t>Recife, 11 de novembro de 2020. Prezada Senhora, Esta Ouvidoria da Secretaria de Defesa Social - SDS, através da Autoridade Administrativa da LAI, Jost Paulo Reis e Silva e, em referência ao vosso Pedido de Acesso à Informação registrado sob o nº 202095103, esclarece que segue: Inicialmente, cumpre destacar que a fonte de dados da Secretaria de Defesa Social de Pernambuco, através de sua Gerência de Análise Criminal e Estatística - GACE, utiliza o filtros existentes no sistema INFOPOL, sistema utilizado pelas Delegacias no registro das ocorrências, portanto, a relação vítima/agressor, cor/raça, escolaridade, idade são dados que não estão disponíveis de forma consolidada. Outrossim, informo que os demais dados solicitados estão fornecidos no site www.sds.pe.gov.br/estatistica (Portal Ativo da Transparência), através do link existente no painel de indicadores criminais que contém um BI com as informações disponíveis acerca de sexo, faixa etária da vítima, município do fato, série histórica, dentre outros fornecidos através do link: https://app.powerbi.com/view?r=eyJrIjoiNTM2ZjczZTAtZjg4Mi00ZmIxLWJjZjUtNTcwMmUwMDg3YjZkIiwidCI6Ijk3ZjdhNzBhLTQwMTEtNDU0NC04MDRmLWQwNjcxZmMyYWFlOSIsImMiOjl9</t>
  </si>
  <si>
    <t>"Venho através deste solicitar dados estatísticos no município de Olinda, no período de janeiro de 2015 a dezembro de 2019, Dos dados: Feminicídio (total geral, cor da pele, faixa etária) Crimes no ambiente doméstico/familiar (total geral, por tipo de violência, cor da pele, faixa etária)."</t>
  </si>
  <si>
    <t>Recife, 11 de novembro de 2020. Prezado Senhor, Esta Ouvidoria da Secretaria de Defesa Social - SDS, através da Autoridade Administrativa da LAI, Jost Paulo Reis e Silva e, em referência ao vosso Pedido de Acesso à Informação registrado sob o nº 202095139, esclarece que com a atualização do Portal Ativo da transparência da SDS, esta demanda tem a resposta disponível no site da SDS, através do endereço: www.sds.pe.gov.br/estatisticas Procedimento: Clicar no link ACESSE OS RELATÓRIOS e procurar Violência Doméstica e Familiar Contra a Mulher. Dados disponíveis para essa metodologia. Outrossim, cumpre destacar que a fonte de dados da Secretaria de Defesa Social de Pernambuco, através de sua Gerência de Análise Criminal e Estatística - GACE, utiliza o filtros existentes no sistema INFOPOL, sistema utilizado pelas Delegacias no registro das ocorrências, portanto, a relação vítima/agressor, cor/raça, escolaridade, idade são dados que não estão disponíveis de forma consolidada.</t>
  </si>
  <si>
    <t>"Solicito uma listagem com nome completo, CRM e área na qual é especialista (área na qual realizou residência médica), de todos os médicos peritos que atuam na junta médica estadual vinculada à Secretaria de Administração do Estado."</t>
  </si>
  <si>
    <t>Prezado Senhor, A Ouvidoria da Secretaria de Administração encaminha abaixo a resposta da Autoridade Administrativa da SAD, Sra.Nara Freitas, ao Pedido de Acesso à Informação registrado sob o nº 202095171 . " "Prezado, bom dia. A relação requerida segue anexa e será encaminhada através de email pela Ouvidoria da SAD. Quaisquer dúvidas, estamos à disposição. Atenciosamente," Nara Freitas Carvalho Autoridade Administrativa da LAI/SAD</t>
  </si>
  <si>
    <t>"Gostaria de saber a quantidade de cargos de assistentes administrativos e auxiliares administrativos contratados temporariamente, no ano de 2020, no campus da UPE da Mata norte."</t>
  </si>
  <si>
    <t>Prezado Senhor, Segue abaixo o parecer ao Pedido de Acesso à Informação/PAI, registrado sob o Número de Protocolo 202094701, enviado pela Autoridade Administrativa/LAI desta UPE, Sra Mércia Banja: Informa-se  abaixo o quantitativo de servidores de cargos administrativos efetivos e contratados da UPE no Campus Mata Norte. UNIVERSIDADE DE PERNAMBUCO QUANTITATIVO SERVIDORES DE CARGOS ADMINISTRATIVOS NÍVEL MÉDIO CAMPUS MATA NORTE TOTAL EFETIVOS 17 TOTAL CONTRATADOS 03</t>
  </si>
  <si>
    <t>"A UPE (Universidade de Pernambuco)  Campus Mata Norte mantém um contrato de APOIO ADMINISTRATIVO com a empresa RL SERVIÇOS CNPJ 02.363.274/0001-70 desde o começo deste ano. Tal contrato tem vigência até 31.12.2020. Tendo em vista que essa instituição tem aprovados em concurso aguardando nomeação para atividade administrativa,  gostaria de um detalhamento sobre o citado contrato. - Quais profissionais que exercem ? - Qual o nome do Cargo ? - Qual as funções previstas nestes contratos ? - Quantos contratos existem para pessoal de nível médio ?"</t>
  </si>
  <si>
    <t>Prezado Senhora, Segue abaixo o parecer ao Pedido de Acesso à Informação/PAI, registrado sob o Número de Protocolo202095480, enviado pela Autoridade Administrativa/LAI desta UPE, Sra Mércia Banja: Anexa-se a este protocolo o quadro demonstrativo de sua solicitação encaminhado pela Autoridade Administrativa da Lei de Acesso à InformaçãoLAI desta UPE.</t>
  </si>
  <si>
    <t>"Gostaria dos dados de mortes violentas letais no estado de Pernambuco, durante o período de JANEIRO a OUTUBRO de 2020, com classificações de munícipio, data, cor de pele, sexo, idade, motivação, objeto utilizado na vítima."</t>
  </si>
  <si>
    <t>Recife, 13 de novembro de 2020. Prezado Senhor, Esta Ouvidoria da Secretaria de Defesa Social - SDS, através da Autoridade Administrativa da LAI, Jost Paulo Reis e Silva e, em referência ao vosso Pedido de Acesso à Informação registrado sob o nº 202095529, esclarece que com a atualização do Portal Ativo da transparência da SDS, os dados solicitados estão disponíveis no site www.sds.pe.gov.br/estatistica (Portal Ativo da Transparência), através do link existente no painel de indicadores criminais que contém um BI com as informações disponíveis acerca de sexo, faixa etária da vítima, município do fato, série histórica, dentre outros fornecidos através do link: https://app.powerbi.com/view?r=eyJrIjoiNTM2ZjczZTAtZjg4Mi00ZmIxLWJjZjUtNTcwMmUwMDg3YjZkIiwidCI6Ijk3ZjdhNzBhLTQwMTEtNDU0NC04MDRmLWQwNjcxZmMyYWFlOSIsImMiOjl9. Outrossim, cumpre destacar que a fonte de dados da Secretaria de Defesa Social de Pernambuco, através de sua Gerência de Análise Criminal e Estatística - GACE, utiliza o filtros existentes no sistema INFOPOL, sistema utilizado pelas Delegacias no registro das ocorrências, portanto, nem todos os dados estão disponíveis de forma consolidada, o que, absolutamente, significa negativa de informação, e sim que tais informações não existem no banco de dados.</t>
  </si>
  <si>
    <t>"Solicito o número de boletins de ocorrência que se transformaram em inquéritos para investigar os crimes de lesão corporal, ameaça e crimes contra honra com qualificação de violência doméstica (arts. 129, 147, 138, 139 e 140, respectivamente, do Código Penal, com incidência da Lei 11.340/2006), no período de 1º de janeiro de 2015 a 30 de setembro de 2020 em todo o estado. Peço que os dados venham em formato de planilha digital (xls ou csv), formatada de tal forma que seja possível identificar o número de boletins de ocorrência que foram transformados em inquéritos por ano."</t>
  </si>
  <si>
    <t>Recife, 14 de novembro de 2020. Prezada Senhora, Esta Ouvidoria da Secretaria de Defesa Social - SDS remete em anexo a resposta ao vosso Pedido de Acesso à Informação registrado sob o nº 202095572, encaminhado pela Autoridade Administrativa da LAI junto à PCPE, Bel. Nelson Souto de Araújo Filho. ?Em resposta à solicitação enviamos planilha em formato excel com os dados para conhecimento, análise e providências.? Obs.1: Quanto ao número de Boletins de Ocorrência, esclarecemos que a Gerência de Análise Criminal e Estatística da SDS? GACE, utiliza como metodologia o número de vítimas, e não o quantitativo de Boletins de Ocorrência registrados nas delegacias, até porque, em um mesmo boletim podem haver várias vítimas.</t>
  </si>
  <si>
    <t>"solicito o número de inquéritos que tratam dos crimes de lesão corporal, ameaça e crimes contra honra com qualificação de violência doméstica (arts. 129, 147, 138, 139 e 140, respectivamente, do Código Penal, com incidência da Lei 11.340/2006) que: - foram relatados ao Ministério Público do Estado no período de 1º de janeiro de 2015 a 30 de setembro de 2020; - foram arquivados no período de 1º de janeiro de 2015 a 30 de setembro de 2020. Peço que os dados venham em formato de planilha digital (xls ou csv), formatada de tal forma que seja possível identificar: - o número de inquéritos que foram relatados ao Ministério Público por ano. - o número de inquéritos que foram arquivados por ano."</t>
  </si>
  <si>
    <t>Recife, 14 de novembro de 2020. Prezada Senhora, Esta Ouvidoria da Secretaria de Defesa Social - SDS remete em anexo a resposta ao vosso Pedido de Acesso à Informação registrado sob o nº 202095574, encaminhado pela Autoridade Administrativa da LAI junto à PCPE, Bel. Nelson Souto de Araújo Filho. ?Em resposta à solicitação enviamos planilha em formato excel com os dados para conhecimento, análise e providências.? Obs.1: Quanto ao número de Boletins de Ocorrência, esclarecemos que a Gerência de Análise Criminal e Estatística da SDS? GACE, utiliza como metodologia o número de vítimas, e não o quantitativo de Boletins de Ocorrência registrados nas delegacias, até porque, em um mesmo boletim podem haver várias vítimas. Obs.2: Quanto ao número de inquéritos arquivados, esclarecemos que não dispomos de tal informação haja vista que o arquivamento é determinado pelo Membro do parquet, não cabendo tal prerrogativa às autoridades policias.</t>
  </si>
  <si>
    <t>"solicito o número de boletins de ocorrência e termos circunstanciados que foram abertos em todo o estado, no período de 1º de janeiro de 2015 a 30 de setembro de 2020, que tratam dos crimes de lesão corporal, ameaça e crimes contra honra com qualificação de violência doméstica (arts. 129, 147, 138, 139 e 140, respectivamente, do Código Penal, com incidência da Lei 11.340/2006). Peço que os dados venham em formato de planilha digital (xls ou csv), formatada de tal forma que seja possível identificar o número de boletins de ocorrência divulgados por ano."</t>
  </si>
  <si>
    <t>Recife, 20 de novembro de 2020. Prezada Senhora. Esta Ouvidoria da Secretaria de Defesa Social - SDS, transcreve abaixo a resposta ao vosso Pedido de Acesso à Informação registrado sob o nº 202095570, oriundo da Gerência de Análise Criminal e Estatística da SDS, e encaminhado pela Autoridade Administrativa da LAI: Jost Paulo Reis e Silva. ?Boa tarde! Para os dados de violência doméstica/familiar, a metodologia utilizada são os números de vítimas e não os de ocorrência. Os números de vítimas deste indicador estão disponíveis no Painel de Indicadores criminais da SDS: www.sds.pe.gov.br/estatistica, através do link existente no painel de indicadores criminais que contém um BI com as informações disponíveis acerca de sexo, faixa etária da vítima, município do fato, série histórica, dentre outros fornecidos através do link: https://app.powerbi.com/view?r=eyJrIjoiNTM2ZjczZTAtZjg4Mi00ZmIxLWJjZjUtNTcwMmUwMDg3YjZkIiwidCI6Ijk3ZjdhNzBhLTQwMTEtNDU0NC04MDRmLWQwNjcxZmMyYWFlOSIsImMiOjl9 Informamos ainda que o total de TCOs estão indisponíveis.? Obs.1: Finalmente cumpre destacar que a fonte de dados da Secretaria de Defesa Social de Pernambuco, através de sua Gerência de Análise Criminal e Estatística - GACE, a qual utiliza o filtros existentes no sistema INFOPOL, sistema utilizado pelas Delegacias no registro das ocorrências, portanto, alguns dados podem não estar disponíveis de forma consolidada no banco de dados, o que não significa negativa da informação.</t>
  </si>
  <si>
    <t>"Solicito Contratos com a Secretaria de Educação, que me sejam enviados contratos que não estão disponíveis no Portal da Transparência. conforme dados abaixo: Empresa: Cristiana Maria da Silva EPP (atual JMC) CNPJ: 05.109.741/0001-29 Contrato 027/2012 e Contrato 031/2012 Empresa: JMC Refeições Coletivas LTDA EPP CNPJ: 05.109.741/0001-29 Contrato 041/2017"</t>
  </si>
  <si>
    <t>Prezado(a) Sr.(a), Transcrevemos abaixo a resposta ao Pedido de Acesso à Informação registrado sob o nº 95621/2020, enviada pela Autoridade Administrativa, Sr. Leonardo Gonçalves Basto de Albuquerque: Em atenção ao Pedido ao Acesso à Informação em tela, informo que de acordo com a Gerência de Contratos desta SEE, o Contrato nº 027/2012 não foi celebrado com a empresa indicada, qual seja, Cristiana Maria da Silva EPP, mas sim com a Versailles Service LTDA, tendo como objeto a locação de caminhão (cópia em anexo), e que o contrato nº 031/2012, não foi localizado nos registros da Gerência. Sobre esse último, cumpre esclarecer que, se trata de um instrumento que tramitou por meio físico e possui mais de 08 anos de formalização, o que dificulta a busca nos setores desta Secretaria. Por fim, a Gerência de Contratos esclarece que os referidos instrumentos não constam no site do TCE, por ser demanda anterior à implantação do LICON/SAGRES - Resolução TCE nº 19/2012 e Boletim nº 024/2013 SCGE/PE. Atenciosamente, LEONARDO GONÇALVES BASTO DE ALBUQUERQUE Autoridade Administrativa da LAI da Secretaria de Educação Portaria SEE nº 4498, de 25/07/2019.</t>
  </si>
  <si>
    <t>"Na PORTARIA SF Nº 151, DE 15.09.2020, diz ue o indice de desenvolvimento da educação do munciopio de igarassu foi de 0,00460660153132162, como sei que o indice tem três pesos, alfafabetização, anos inicias e anos finais. Solicito as seguintes informações: 1- Municipio de maior nota nos itens de Alfabetização, anos inicias e anos finas; 2-Municipio de menor nota nos itens de Alfabetização, anos inicias e anos finas; 3- Quantidade de alunos avaliados no saebe do 2º ano do ensino fundamental e o número total de matriculas consideradas em Igarassu; 4-Quantidade de alunos avaliados no saebe do 2º ano do ensino fundamental e o número total de matriculas consideradas em Igarassu; 5-Quantidade de alunos avaliados no saebe do 5º ano do ensino fundamental e o número total de matriculas consideradas em Igarassu; 6-Quantidade de alunos avaliados no saebe do 9º ano do ensino fundamental e o número total de matriculas consideradas em Igarassu; 7- Percentual de alunos no nível elementar 1 e desejavél em Matemática de Igarassu; 8- Percentual de alunos no nível elementar 1  e desejavél na Língua Portuguesa de Igarassu; Por último se for possivel as informações solitadas nos itens 3-8, gostaria de receber esse informação por escola."</t>
  </si>
  <si>
    <t>Prezado Senhor, Transcrevemos abaixo a resposta ao Pedido de Acesso à Informação registrado sob o nº 95448/2020,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</si>
  <si>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"ATRAVÉS DA GERÊNCIA DE RECUPERAÇÃO DE CRÉDITO, A SECRETARIA DA FAZENDA DO ESTADO DE PERNAMBUCO, NOTIFICOU O NÃO PAGAMENTO DE IPVA REFERENTE A VEÍCULO COM PLACA KJP 6016, REGISTRADO COM MEU CPF. Para realizar o pagamento, fui orientada para acessar o site do DETRAN/PE () e informar a placa do veículo para consulta. Ocorre que, a MOTOCICLETA, de marca HONDA/CG 125 FAN, Chassi 9C2JC30708R677224, Modelo 2008, Cor preta, NÃO ME PERTENCE! Acessando os recursos disponíveis no site do DETRAN, descobri que o veículo foi RECOLHIDO, está registrado em meu nome e possui débitos. Sendo assim, gostaria de informações sobre a realização do 1º emplacamento do veículo (Quando, onde e como foi feito? Quem foi o servidor do DETRAN responsável pelo emplacamento?  O emplacamento foi feito por procuração?  Se o emplacamento foi feito por procuração, quem foi o procurador? Como faço para ter acesso ao formulário de emplacamento preenchido? ). Também gostaria de informações sobre DATA, LOCAL e HORA em que o veículo foi RECOLHIDO. Quem foi o responsável pelo recolhimento? Bem como, local onde se encontra atualmente. E se há algum registro de terceiro condutor do veículo."</t>
  </si>
  <si>
    <t>Prezado (a) Senhor (a) Cumprimentando inicialmente V.Sa., esta Ouvidoria do Departamento Estadual de Trânsito de Pernambuco - DETRAN/PE, transcreve abaixo a resposta ao seu Pedido de Acesso à Informação - PAI, registrado sob o nº 2020.95660, encaminhada pela Autoridade Administrativa, Sra MARIA CECILIA PEIXOTO CORREA LIMA: Cumprimentando-a cordialmente, informamos que, conforme solicitado pela senhora,  a documentação encontra-se em anexo. Ficamos à disposição para quaisquer outros esclarecimentos.</t>
  </si>
  <si>
    <t>"Gostaria de solicitar à FUNDARPE o seguinte documento para fins de informação: - Lista de todos os projetos de Longa-metragem do 12º Edital Funcultura Audiovisual que foram selecionados para a fase de DEFESA ORAL e suas respectivas pontuações atribuídas pela Comissão de Julgamento."</t>
  </si>
  <si>
    <t>Prezado Senhor. A Ouvidoria Geral do Estado encaminha em anexo a resposta ao Pedido de Acesso à Informação registrado sob o nº 202096064 enviada pela Senhora Aline Oliveira, Superintendente de Gestã do Funcultura, com a anuência do Presidente da Fundação do Patrimônio Histórico e Artístico de Pernambuco, Sr. Marcelo Canuto.</t>
  </si>
  <si>
    <t>"À COMPESA Sobre o Projeto de Integração do Rio São Francisco com a com as Bacias Hidrográficas do Nordeste Setentrional, especificamente o Eixo Leste: 1) Em relação aos pontos de entrega previstos nos Planos de Gestão Anual do PISF, gostaria de saber, para cada ponto de captação abaixo, quais os MUNICÍPIOS atendidos, a POPULAÇÃO estimada e a VAZÃO praticada. - Portal PE11L-Campos - Portal PE-9L-Moxotó (Adutora do Moxotó/Agreste) - EBV-6 (Adutora do Pajeú) 2) Há outros portais operados pela Compesa no Eixo Leste? Se sim, também solicito as mesmas informações do item acima."</t>
  </si>
  <si>
    <t>Prezada Senhora, Esta Companhia Pernambucana de Saneamento - COMPESA, transcreve abaixo resposta ao Pedido de Acesso à Informação, registrado sob o nº 202096082 , encaminhada pela autoridade administrativa, Srª Rita de Cássia Cavalcanti Guilherme: "Cumprindo os requisitos da Lei de Acesso à Informação nº 14.804 de 29 de Outubro de 2012 e Decreto Estadual que regulamenta a LAI nº 38.787 de 30 de Outubro de 2012. Em resposta ao PAI 202096082, segue anexa, as informações solicitadas. Informamos ainda, que quanto às populações estimadas, estes números podem ser obtidos pelo site do IBGE e que Adutora do Agreste atenderá 2 milhões de pessoas".</t>
  </si>
  <si>
    <t>"À Secretaria de Desenvolvimento Agrário-SDA, Gostaria de informações sobre as captações no Eixo Leste do PISF de responsabilidade dessa secretaria. Os sistema de abastecimento Angicos, Pedro Jorge, Roça Velha já estão em funcionamento? Se sim, qual a vazão produzida, os municípios ou comunidades rurais atendidas e a sua população estimada? Há algum outro sistema no Eixo Leste a ser implantado de responsabilidade dessa secretaria?"</t>
  </si>
  <si>
    <t>Prezada Sra., Transcrevemos abaixo resposta ao Pedido de Acesso à Informação registrado sob o nº 202096085 , enviada pela Autoridade Administrativa, Sr. Inaldo Enoque Zuzu da Secretaria de Desenvolvimento Agrário de Pernambuco - SDA-PE: "Prezada, Bom dia, Segue posicionamento quanto aos questionamentos realizados! Os sistema de abastecimento Angicos, Pedro Jorge, Roça Velha já estão em funcionamento? Se sim, qual a vazão produzida, os municípios ou comunidades rurais atendidas e a sua população estimada? R- Não houve evolução das obras do referido eixo. Estamos no aguardo de repasse do MDR para mobilizar novos sistemas, atualmente encontra-se em evolução obras do eixo norte dos quais o recurso existente em caixa na secretaria é capaz de suprir. Previsão para que as obras do referido eixo sejam iniciadas em fevereiro de 2021. Há algum outro sistema no Eixo Leste a ser implantado de responsabilidade dessa secretaria? R - Existem diversos outro sistemas que serão implantados, os sistemas citados fazem parte do município de Floresta, porém além deste município o eixo leste contempla custódia, betânia e sertânia, sendo no total previsto a implantação de 19 sistemas. É possível verificar as informações sobre o projeto no portal de licitações do estado, processo 001/2019 desta secretaria, ou pelo link: http://www.licitacoes.pe.gov.br/web/DetalheLicitacao.aspx?idLicitacao=31088&amp;NovaLic=OK Atenciosamente, Inaldo Enoque Zuzu Autoridade Administrativa SDA".</t>
  </si>
  <si>
    <t>"Considerando a REESME 2015, a qual consta entre a relação estadual de medicamentos TERIPARATIDA, solução injetável; Solicito a seguinte informação: 1. Se há estoque e disponibilidade na farmácia estadual do medicamento tripartida e qual a quantidade. 2. Se não há disponibilidade qual o prazo para  abastecimento 3. Número do processo de aquisição e número de contrato, se existente."</t>
  </si>
  <si>
    <t>Prezado (a), Esta Ouvidoria Central de Saúde SES/PE, transcreve abaixo a resposta da Autoridade Administrativa, Sr. Jadiael Alexandre de Souza, ao Pedido de Acesso à Informação registrado sob o nº 202096183: Recebemos da Diretoria Geral de Assistência Farmacêutica - SES/PE, Sr. Rafael Bernardo Pessoa (Farmacêutico), a qual transcrevemos na íntegra: ?Em atenção ao MEMO da Ouvidoria informamos que: 1.       O medicamento Teriparatida 250 mcg/ml encontra-se abastecido com cobertura para cinco meses baseado no consumo médio mensal- cmm do produto. As unidades dispensadoras estão abastecidas 2.       Não se aplica. 3.       Não se aplica..?</t>
  </si>
  <si>
    <t>"Solicito ao orgão a informação do número de servidores concursados ou não na Universidade Estadual de Pernambuco (UPE)-Mata Norte, nos cargos administrativos, nível médio. Solicito que me seja passada a listagem dos concursados e dos não concursados."</t>
  </si>
  <si>
    <t>Prezado Senhor, Segue abaixo o parecer ao Pedido de Acesso à Informação/PAI, registrado sob o Número de Protocolo 202096347, enviado pela Autoridade Administrativa/LAI desta UPE, Sra Mércia Banja: Informa-se  abaixo o quantitativo de servidores de cargos administrativos efetivos e contratados da UPE no Campus Mata Norte. UNIVERSIDADE DE PERNAMBUCO QUANTITATIVO SERVIDORES DE CARGOS ADMINISTRATIVOS NÍVEL MÉDIO CAMPUS MATA NORTE TOTAL EFETIVOS 17 TOTAL CONTRATADOS 03</t>
  </si>
  <si>
    <t>"pedido de informação nos seguintes termos: Em consulta ao Portal de Transparência de Pernambuco, verificou-se a existência de contrato de prestação de serviços firmado entre a UPE - Campus Mata Norte, e a  empresa de terceirizados denominada RL SERVIÇOS (CNPJ nº 02.363.274/ 0001-70), sendo constatado, inclusive, que a mesma dispõe de serviços de "APOIO ADMINISTRATIVO". Considerando que o citado órgão estadual promoveu concurso público para função de nomenclatura extremamente similar e que, inclusive, muitos aprovados ainda aguardam a nomeação, solicita informações acerca do referido contrato, quais sejam: quantidade total de profissionais que exercem a função de "APOIO ADMINISTRATIVO"; identificação dos referidos profissionais; descrição das atividades desempenhadas pelos mesmos; nível de escolaridade exigido para a função; confirmação da nomenclatura do cargo."</t>
  </si>
  <si>
    <t>Prezada Senhora, Segue abaixo o parecer ao Pedido de Acesso à Informação/PAI, registrado sob o Número de Protocolo202096378, enviado pela Autoridade Administrativa/LAI desta UPE, Sra Mércia Banja: Anexa-se a este protocolo o quadro demonstrativo de sua solicitação encaminhado pela Autoridade Administrativa da Lei de Acesso à InformaçãoAI desta UPE.</t>
  </si>
  <si>
    <t>"Em consulta ao Portal de Transparência de Pernambuco, verificou a existência de contrato de prestação de serviços firmado entre a UPE (Universidade de Pernambuco) - Campus Mata Norte e a empresa de terceirização denominada  RL SERVIÇOS (CNPJ nº 02.363.274/0001-70), sendo constatado, inclusive, que a mesma dispõe de serviços de "APOIO  ADMINISTRATIVO", nomenclatura extremamente similar e que muitos aprovados ainda aguardam a nomeação, solicito informações acerca do referido contrato, quais sejam: Quantidade total de profissionais que exercem a função de "APOIO ADMINISTRATIVO"; Identificação dos referidos profissionais; Descrição das atividades desempenhadas pelos mesmos; Nível de escolaridade exigido para a função; Confirmação da nomenclatura do cargo."</t>
  </si>
  <si>
    <t>Prezado Senhor, Segue abaixo o parecer ao Pedido de Acesso à Informação/PAI, registrado sob o Número de Protocolo:202096448, enviado pela Autoridade Administrativa/LAI desta UPE, Sra Mércia Banja: Anexa-se a este protocolo o quadro demonstrativo de sua solicitação encaminhado pela Autoridade Administrativa da Lei de Acesso à InformaçãoLAI Desta UPE.</t>
  </si>
  <si>
    <t>Prezado Senhor. A Ouvidoria Geral do Estado transcreve abaixo a resposta ao Pedido de Acesso à Informação registrado sob o nº 202088103, enviada pela Autoridade Administrativa, Senhora Priscila Bezerra da Silva  da Secretaria da Casa Civil: "Atendendo o PAI 2020/88103 informo que os servidores responsáveis  pela Avaliação de desempenho. Secretaria da Casa Civil : Maria Clara da Silva Macedo, matrícula 361.846-3 email clara.macedo@casacivil.pe.gov.br Gabinete do Governador; Rógério Cruz de Lemos, matrícula 337.756-3, email: rogerio.cruz@casacivil.pe.gov.br encaminho em anexo relatório com as Leis, Decretos e Portarias SAD sobre Avaliação de Desempenho do Grupo ocupacional em Gestão Pública/GOGP, o qual os servidores destas secretarias pertencem.?</t>
  </si>
  <si>
    <t>"Solicito a informação da quantidade de contratados na área de psicologia na Secretaria de Saúde do Estado de Pernambuco. E também a quantidade de convocados no último concurso da Ses-PE, no cargo de psicologia por gerência."</t>
  </si>
  <si>
    <t>Prezada, Esta Ouvidoria Central de Saúde/SES/PE, transcreve abaixo a resposta da Autoridade Administrativa, Sr. Jadiael Alexandre de Souza, ao Pedido de Acesso à Informação registrado sob o nº 202096655. ?Recebemos da Secretaria Executiva de Gestão do Trabalho e Educação em Saúde ? SES/PE, resposta da Sra. Mônica Moury (coordenadora da gerência de administração de pessoas) referente ao Pedido de Acesso à Informação de protocolo: 202096655, a qual segue por meio de anexo.?</t>
  </si>
  <si>
    <t>"Com base na Lei de Acesso à Informação (Lei 12.527, de 18 de novembro de 2011), solicito o acesso às seguintes informações, especificadas por ano, desde 2010 até 2020: - número total de procedimentos instaurados pertinentes à classe dos Policiais Militares - número daqueles procedimentos, por tipo de procedimentos instaurados [como Procedimento disciplinar, Sindicância, Procedimento administrativo-disciplinar, Conselho de disciplina, Conselho e justificação e investigação preliminar] - número de PM's investigados - número de cada tipo de transgressão que motivou as denúncias - número de absolvições, arquivamentos e sanções das investigações realizadas - número de cada tipo de sanções aplicadas"</t>
  </si>
  <si>
    <t>Prezado Senhor Esta Ouvidoria da Secretaria de Defesa Social - SDS, transcreve abaixo a resposta do Pedido de Acesso à Informação registrado sob o nº 202096692, encaminhado pela Corregedoria à Autoridade Administrativa da LAI. ?Ofício nº 137/2021 - SDS - CORREG - Dep. Cor. Assunto: Resposta a pedido de acesso a informação. Ref: Ofício Ouv. nº 7824/2020 (Manifestação nº 202096692). Considerando a solicitação contida no ofício em referência, remeto em anexo os dados extraídos do SIGPAD (11611138), para providências cabíveis. Importa salientar que o banco de dados estatísticos do SIGPAD são à partir de 2016, quando da criação do sistema. Corregedor Geral Adjunto?. Obs. 1: Transcrevemos abaixo, trecho do Decreto nº 38.787, de 30 de outubro de 2012, o qual regulamenta a Lei no 14.804, de 29 de outubro de 2012, que dispõe sobre o acesso a informações, no âmbito do Poder Executivo Estadual, e dá outras providências. Seção II Do Pedido de Acesso à Informação - PAI Art. 14.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armazenadas as informações a partir das quais o requerente poderá realizar a interpretação, consolidação ou tratamento de dados. Considerando o contido na legislação acima, destacamos: 1 ? O Relatório anexado segue a formatação dos dados consolidados conforme trabalhados pela Corregedoria da SDS; 2 - Não podemos criar um novo banco de dados, a fim de atender vosso pedido, classificando-o como: DESPROPORCIONAL, de acordo com o Inciso II do Artigo 14 da Lei supracitada. Desta forma, designar pessoal para atender ao vosso pedido, comprometeria significativamente a realização das atividades rotineiras da instituição requerida, acarretando prejuízo injustificado aos direitos de outros solicitantes. Desta forma, vosso Pedido de Acesso à Informação foi respondido de forma parcial.</t>
  </si>
  <si>
    <t>"Solicito a V Exa as seguintes informações: 1- número atual de delegados de polícia civil na ativa em cada classe da carreira, com atualização posterior a 31 de novembro de 2020. 2- número de cargos vagos em cada classe da carreira, com atualização posterior a 31 de novembro de 2020. 3- número de aposentadorias ocorridas em novembro de 2020. 4- número de delegacias sem delegado titular, com atualização posterior a 31 de novembro de 2020. 5- número de delegados que cumulam titularidades em delegacias, com atualização posterior a 31 de novembro de 2020. 6- Número de delegados afastados,licenciados ou que por qualquer motivo não possam ou estejam impedidos de exercer o cargo, com atualização posterior a 31 de novembro de 2020. 7- Número de Delegados que já possuem tempo suficiente para aposentadoria, com atualização posterior a 31 de novembro de 2020."</t>
  </si>
  <si>
    <t>Recife, 09 de dezembro de 2020. Prezado Senhor, Esta Ouvidoria da Secretaria de Defesa Social - SDS remete em anexo a resposta ao vosso Pedido de Acesso à Informação registrado sob o nº 202096718, encaminhada pela Autoridade Administrativa da LAI junto à PCPE, Bel. Nelson Souto de Araújo Filho: ?Cumprimentando-o cordialmente, encaminho Pedido de Acesso à Informação/PAI, sob o Protocolo n 202096718, oriundo da Ouvidoria Geral do Estado, para conhecimento e providências, no que couber a essa: - DIVAE - Divisão de Análise e Estatística (itens 1 e 2); - DIVFUNG-  Divisão de Controles de Funções Gratificadas DIVFUNG UNIMOPE GRH (item4 e 5); - UNIAP - Unidade de Administração de Pessoal UNIAP GRH (itens3, 6 e 7).? Obs. 1: Em atenção à solicitação de informação da Ouvidoria, encaminho para conhecimento a planilha em resposta aos itens 3, 6 e 7: ITEM 3. "Número de aposentadorias ocorridas em novembro2020".: o levantamento foi feito a partir do acompanhamento mensal das publicações no site da FUNAPE; ITEM 6. "Número de delegados afastados, licenciados ou que por qualquer motivo não possam ou estejam impedidos de exercer o cargo, com atualização posterior a 30 de novembro de 2020.". o levantamento foi feito a partir de dois relatórios do sistema SADRH (17 e 131). ITEM 7. "Número de Delegados que já possuem tempo suficiente para aposentadoria, com atualização posterior a 30 de novembro de 2020".:o levantamento foi feito a partir do relatório de abono de permanência (2102) do sistema SADRH. Obs. 2: EM ATENÇÃO AO PEDIDO DE ACESSO A INFORMAÇÃO Nº 202096718: ITEM 4: 68 DELEGACIAS VAGAS. ITEM 5: 58 DELEGADOS QUE ACUMULAM.</t>
  </si>
  <si>
    <t>"Solicito a V Exa as seguintes informações: 1 - Número de delegacias no Estado, com atualização posterior a 31 de novembro de 2020. 2 - Número de delegacias que permanecem efetivamente abertas 24 horas, bem como número de delegacias que ficam fechadas em algum período do dia, com atualização posterior a 31 de novembro de 2020."</t>
  </si>
  <si>
    <t>Recife, 17 de dezembro de 2020. Prezado Senhor, Esta Ouvidoria da Secretaria de Defesa Social - SDS transcreve abaixo a resposta ao Pedido de Acesso à Informação registrado sob o nº 202096720, encaminhado pela Autoridade Administrativa da LAI junto à PCPE, Bel. Nelson Souto de Araújo Filho: ?Cumprimentando-o inicialmente, em atenção ao Pedido da Acesso à Informação Protocolo n° 202096720, Ofício Ouv. 7.826/2020, segue abaixo as respostas aos questionamentos. 1) Número de Delegacias no Estado, com atualização posterior a 31/11/2020? Resposta: Total de 313 (trezentos e treze) Delegacias de Polícia no Estado de Pernambuco. 2) Número de Delegacias que permanecem efetivamente abertas 24 horas, com atualização posterior a 31/11/2020? Resposta: São 253 (duzentas e cinqüenta e três) Delegacias de Polícia que permanecem efetivamente abertas 24 horas. 3) Número de Delegacias que ficam fechadas em algum período do dia, com atualização posterior a 31/11/2020? Resposta: São 60 (sessenta) Delegacias de Polícia que ficam fechadas em algum período do dia.?</t>
  </si>
  <si>
    <t xml:space="preserve">"Gostaria de ter acesso ao EIA do CTR-Ipojuca, e do TR GT n° 03/11 (referente ao mesmo empreendimento)." </t>
  </si>
  <si>
    <t>Prezada Senhora, Esta Agência Estadual de Meio Ambiente-CPRH transcreve, abaixo, a resposta ao Pedido de Acesso à Informação registrado sob o nº 202096917, encaminhada pela autoridade administrativa, Sra. Patrícia Tavares: ?Informo que o Estudo de Impacto Ambiental-EIA do empreendimento CTR Ipojuca encontra-se disponível para download no SIG Caburé. O passo a passo para o acesso e download é o seguinte: Acessar o sigcabure.cprh.pe.gov.br Clica em Entrar; Clica em Acessar versão aberta; Clica no segundo ícone, lá em cima, numa faixa verde, chamado Download de arquivos; Clica em Estudos de Impacto Ambiental (EIA); Seleciona um município da área do empreendimento, numa janela com as opções de municípios (nesse caso, Ipojuca); Seleciona o empreendimento numa janela com as opções dos empreendimentos (nesse caso, CTR Ipojuca); Clica em Baixar arquivos. Irá aparecer uma janela, minimizada, com os arquivos comprimidos (zipados) É só extrair os arquivos. Quanto ao TR GT nº 03/11, segue em anexo.?</t>
  </si>
  <si>
    <t>"Solicito o Edital ou documento alternativo contendo a lista dos alunos aprovados para ingresso na Escola Técnica Estadual - José Nivaldo Pereira Ramos em Santa Cruz do Capibaribe/PE nos anos de 2017, 2018, 2019 e 2020, incluindo a informação dos alunos aprovados através do sistema de cotas e de livre concorrência."</t>
  </si>
  <si>
    <t>Prezado Senhor, Transcrevemos abaixo a resposta ao Pedido de Acesso à Informação registrado sob o nº 96905/2020, enviada pela Autoridade Administrativa, Sr. Leonardo Gonçalves Basto de Albuquerque: Em atenção ao Pedido ao Acesso à Informação em tela, informo abaixo os links de acesso aos pontos sustados por essa LAI. ETE INTEGRADO 2020 - RELAÇÃO APROVADOS/CLASSIFICADOS - ETE INTEGRADO 2020 (Cotistas) https://sisacad.educacao.pe.gov.br/sissel/link.php?id=452 ETE INTEGRADO 2020 - RELAÇÃO APROVADOS/CLASSIFICADOS - ETE INTEGRADO 2020 (não Cotista) https://sisacad.educacao.pe.gov.br/sissel/link.php?id=451 ETE INTEGRADO 2019 - Relação de Aprovados/Classificados - ETE INTEGRADO 2019 (Cotista) https://sisacad.educacao.pe.gov.br/sissel/link.php?id=386 ETE INTEGRADO 2019 - Relação de Aprovados/Classificados - ETE INTEGRADO 2019 (não Cotista) https://sisacad.educacao.pe.gov.br/sissel/link.php?id=385 ETE INTEGRADO 2018 - Três Novas ETE - RELAÇÃO DE CLASSIFICADOS - ETE INTEGRADO 2018 3NOVAS ETE (cotista) https://sisacad.educacao.pe.gov.br/sissel/link.php?id=328 ETE INTEGRADO 2018 - Três Novas ETE - RELAÇÃO DE CLASSIFICADOS - ETE INTEGRADO 2018 3NOVAS ETE (não cotista) https://sisacad.educacao.pe.gov.br/sissel/link.php?id=327 ETE INTEGRADO 2018 - LISTÃO APROVADOS/CLASSIFICADOS - ETE INTEGRADO 2018 (não cotista) https://sisacad.educacao.pe.gov.br/sissel/link.php?id=308 ETE INTEGRADO 2018 - LISTÃO APROVADOS/CLASSIFICADOS - ETE INTEGRADO 2018 (cotista) https://sisacad.educacao.pe.gov.br/sissel/link.php?id=307 ETE INTEGRADO 2018 Preliminar - ETE INTEGRADO 2018 Preliminar - Classificados (cotista) https://sisacad.educacao.pe.gov.br/sissel/link.php?id=315 ETE INTEGRADO 2018 Preliminar - ETE INTEGRADO 2018 Preliminar - Classificados (não cotistas) https://sisacad.educacao.pe.gov.br/sissel/link.php?id=314 ETE INTEGRADO 2017 - ETE 2017 - Aprov/Class (Cotistas) https://sisacad.educacao.pe.gov.br/sissel/link.php?id=211 ETE INTEGRADO 2017 - ETE 2017-Aprov/Class (não cotistas) https://sisacad.educacao.pe.gov.br/sissel/link.php?id=212 Atenciosamente, LEONARDO GONÇANLVES BASTO DE ALBUQUERQUE Autoridade Administrativa da LAI da Secretaria de Educação Portaria SEE nº 4498, de 25/07/2019.</t>
  </si>
  <si>
    <t>"Preciso dos dados da violência doméstica contra as mulheres no Recife, desde o ano de 2015 até o ano atual. Com o número de feminicidios praticados. O número de queixas prestadas nas delegacias."</t>
  </si>
  <si>
    <t>Recife, 20 de novembro de 2020. Prezado Senhor. Esta Ouvidoria da Secretaria de Defesa Social - SDS, transcreve abaixo a resposta ao vosso Pedido de Acesso à Informação registrado sob o nº 202096800, oriundo da Gerência de Análise Criminal e Estatística da SDS, e encaminhado pela Autoridade Administrativa da LAI: Jost Paulo Reis e Silva. ?A nossa metodologia de divulgação da natureza violência é por números de vítimas e tais dados estão disponibilizados no site em formato EXCEL na parte de microdados dentro da pasta de violência doméstica. Ou seja, para os dados de violência doméstica/familiar, a metodologia utilizada são os números de vítimas e não os de ocorrência. Os números de vítimas deste indicador estão disponíveis no Painel de Indicadores criminais da SDS: www.sds.pe.gov.br/estatistica, através do link existente no painel de indicadores criminais que contém um BI com as informações disponíveis acerca de sexo, faixa etária da vítima, município do fato, série histórica, dentre outros fornecidos através do link: https://app.powerbi.com/view?r=eyJrIjoiNTM2ZjczZTAtZjg4Mi00ZmIxLWJjZjUtNTcwMmUwMDg3YjZkIiwidCI6Ijk3ZjdhNzBhLTQwMTEtNDU0NC04MDRmLWQwNjcxZmMyYWFlOSIsImMiOjl9.? Obs.1: Finalmente cumpre destacar que a fonte de dados da Secretaria de Defesa Social de Pernambuco, através de sua Gerência de Análise Criminal e Estatística - GACE, a qual utiliza o filtros existentes no sistema INFOPOL, sistema utilizado pelas Delegacias no registro das ocorrências, portanto, alguns dados podem não estar disponíveis de forma consolidada no banco de dados, o que não significa negativa da informação.</t>
  </si>
  <si>
    <t>"Esse pedido de informação se destina a CPRH/SEMAS visto que a competência é dupla. Prezado (a), gostaria de informações sobre a implementação do CAR e PRA no estado. As perguntas encontram-se abaixo: Esse pedido se ampara na Lei de Acesso a Informação. Atenciosamente, MOBILIZAÇÃO E INSCRIÇÃO NO CAR Agricultura Familiar 8.        Quais as ações em curso para mobilização e cadastramento dos imóveis menores que 4 módulos fiscais? 9.        Quantos cadastros foram realizados para a agricultura familiar com apoio do órgão? 10.        Existe ainda demandas/regiões a serem cadastradas no CAR? Quais são elas e quais as estratégias que serão utilizadas para seu cadastramento? Povos e Comunidades Tradicionais 11.        Quais as ações em curso para o cadastramento dos territórios de povos e comunidades tradicionais (PCTs)? 12.        Quantos cadastros de PCTs foram apoiados pelo órgão? 13.        Os cadastros de PCTs foram realizados em qual módulo do sistema (imóvel rural ou módulo PCT)? 14.        Foi cadastrada a área efetivamente ocupada ou a área tradicional? 15.        Quais ações planejadas para o cadastramento dos territórios de PCTs? 16.        Existe algum mapeamento de territórios de PCTs existentes no estado?"</t>
  </si>
  <si>
    <t>Prezada Senhora, Esta Agência Estadual de Meio Ambiente-CPRH transcreve, abaixo, a resposta ao Pedido de Acesso à Informação registrado sob o nº 202096897, encaminhada pela autoridade administrativa, Sra. Patrícia Tavares: ?Seguem, em anexo, as respostas da CPRH referente à Mobilização e Inscrição do Cadastro Ambiental Rural-CAR (Agricultura Familiar e Povos e Comunidades Tradicionais).?</t>
  </si>
  <si>
    <t>"Esse pedido de informação se destina a CPRH/SEMAS visto que a competência é dupla. Prezado (a), gostaria de informações sobre a implementação do CAR e PRA no estado. As perguntas encontram-se abaixo: Esse pedido se ampara na Lei de Acesso a Informação. Atenciosamente, Assentamentos Rurais 17.        Quais as ações em curso para o cadastramento dos assentamentos rurais estaduais e federais? 18.        O estado utiliza algum módulo específico do SICAR ou no sistema próprio para inscrição de assentamentos? 19.        Quantos cadastros de assentamentos foram realizados com apoio do órgão? Foi realizado o CAR do perímetro ou dos lotes?"</t>
  </si>
  <si>
    <t>Prezada Senhora, Esta Agência Estadual de Meio Ambiente-CPRH transcreve, abaixo, a resposta ao Pedido de Acesso à Informação registrado sob o nº 202096898, encaminhada pela autoridade administrativa, Sra. Patrícia Tavares: ?Seguem, em anexo, as respostas da CPRH referente aos Assentamentos Rurais no Cadastro Ambiental Rural-CAR.?</t>
  </si>
  <si>
    <t>"Esse pedido de informação se destina a CPRH/SEMAS visto que a competência é dupla. Prezado (a), gostaria de informações sobre a implementação do CAR e PRA no estado. As perguntas encontram-se abaixo: Esse pedido se ampara na Lei de Acesso a Informação. Atenciosamente, ANÁLISE DOS CADASTROS 20.        Quais as ações implementadas pelo estado para análise e validação dos cadastros inscritos? 21.        O estado irá utilizar o módulo de análise dinamizada do SFB? Alguma previsão para iniciar sua utilização? 22.        Quais imagens e bases de referência utilizadas na análise dos cadastros? Quais suas potencialidades e limitações? 23.        Quais os procedimentos para análise (análise manual ou automática)? Existe manuais, normativas ou outros documentos que estabelecem formalmente esses procedimentos? Existem procedimentos específicos para análise de CAR de assentamentos e de territórios de povos e comunidades tradicionais? 24.        Existem filtros que gerem pendências automáticas? Como essas pendências são resolvidas? 25.        Existe uma estratégia para priorização da análise dos cadastros inscritos? Quais critérios são utilizados?"</t>
  </si>
  <si>
    <t>Prezada Senhora, Esta Agência Estadual de Meio Ambiente-CPRH transcreve, abaixo, a resposta ao Pedido de Acesso à Informação registrado sob o nº 202096899, encaminhada pela autoridade administrativa, Sra. Patrícia Tavares: ?Seguem, em anexo, as respostas da CPRH referente à Análise dos cadastros do Cadastro Ambiental Rural-CAR.?</t>
  </si>
  <si>
    <t>"Esse pedido de informação se destina a CPRH/SEMAS visto que a competência é dupla. Prezado (a), gostaria de informações sobre a implementação do CAR e PRA no estado. As perguntas encontram-se abaixo: Esse pedido se ampara na Lei de Acesso a Informação. Atenciosamente, IMPLEMENTAÇÃO DOS PRAs 26.        Existe uma regulamentação que defina quais as datas e percentuais de Reserva Legal previstos pela legislação anterior, para os fins da aplicação do art. 68? 27.        Foi definido algum tipo de incentivo financeiro para a adequação ambiental do imóvel rural? 28.        Quais as ações realizadas pelo estado para a implementação do PRA? 29.        Foram firmadas parcerias com outras instituições para apoiar a elaboração e/ou implementação dos PRADAs em imóveis da agricultura familiar, assentamentos e PCTs? Quais ações foram realizadas? 30.        Quais são os procedimentos estabelecidos para análise e aprovação dos PRADAs? 31.        Qual o tratamento dado aos Termos de Compromisso firmados antes do novo Código Florestal (revisão, manutenção dos compromissos, cancelamento)? 32.        Qual o procedimento estabelecido para acompanhamento e monitoramento da implementação dos PRADAs e dos Termos de Compromisso? 33.        O órgão disponibiliza as informações sobre o PRA (Termos de Compromisso firmados, os PRADAs e os Relatórios de monitoramento) em seu sítio eletrônico? Se sim, por favor, informar o link para acesso. 34.        Já é possível a compensação ambiental via Cota de Reserva Ambiental (CRA)? Está sendo feita servidão ambiental? 35.        Há alguma definição de como será aplicada a identidade ecológica para a compensação da Reserva Legal?"</t>
  </si>
  <si>
    <t>Prezada Senhora, Esta Agência Estadual de Meio Ambiente-CPRH transcreve, abaixo, a resposta ao Pedido de Acesso à Informação registrado sob o nº 202096900, encaminhada pela autoridade administrativa, Sra. Patrícia Tavares: ?Seguem, em anexo, as respostas da CPRH referente à Implementação do Programa de Regularização Ambiental-PRA.?</t>
  </si>
  <si>
    <t>Prezada Senhora, A Ouvidoria Geral do Estado transcreve abaixo a resposta ao Pedido de Acesso à Informação registrado sob o nº 202097004, enviada pela Autoridade Administrativa, Sra. Danielle Cadengue Nunes  da Secretaria de Meio Ambiente e Sustentabilidade ? SEMAS: Transcrevemos abaixo a resposta ao Pedido de Acesso à Informação registrado sob o nº 97004/2020, enviada pela Autoridade Administrativa, Srª. Danielle Cadengue da Secretaria de Meio Ambiente e Sustentabilidade ? SEMAS: ?Em contato telefônico realizado pelo superintendente de conservação da biodiversidade da SEMAS com a organização Observatório do Código Florestal, na pessoa da Sra. Bruna, fora agendada reunião técnica para o dia 26.11, às 11h30, tendo a presença da Sra. Ana Paula Valdiones, da organização ICV e requerente, bem como representante da CPRH ? Agência de Meio Ambiente de Pernambuco, onde será apresentada as respostas ao questionário e demais esclarecimentos. Ressaltamos que a Diretora de Recursos Florestais e Biodiversidade - DRFB, também foi acionada pela ouvidoria da CPRH, onde se pronunciou pela informações requeridas. Atenciosamente, Superintendente de Conservação da Biodiversidade? Em outras palavras a SEMAS não tem a respostas requeridas, no entanto irá dar suporte para CPRH responder a demanda.?</t>
  </si>
  <si>
    <t>Prezada Senhora, A Ouvidoria Geral do Estado transcreve abaixo a resposta ao Pedido de Acesso à Informação registrado sob o nº 202097006, enviada pela Autoridade Administrativa, Sra. Danielle Cadengue Nunes  da Secretaria de Meio Ambiente e Sustentabilidade ? SEMAS: Transcrevemos abaixo a resposta ao Pedido de Acesso à Informação registrado sob o nº 97006/2020, enviada pela Autoridade Administrativa, Srª. Danielle Cadengue da Secretaria de Meio Ambiente e Sustentabilidade - SEMAS: ?Em contato telefônico realizado pelo superintendente de conservação da biodiversidade da SEMAS com a organização Observatório do Código Florestal, na pessoa da Sra. Bruna, fora agendada reunião técnica para o dia 26.11, às 11h30, tendo a presença da Sra. Ana Paula Valdiones, da organização ICV e requerente, bem como representante da CPRH ? Agência de Meio Ambiente de Pernambuco, onde será apresentada as respostas ao questionário e demais esclarecimentos. Ressaltamos que a Diretora de Recursos Florestais e Biodiversidade - DRFB, também foi acionada pela ouvidoria da CPRH, onde se pronunciou pela informações requeridas. Atenciosamente, Superintendente de Conservação da Biodiversidade? Em outras palavras a SEMAS não tem a respostas requeridas, no entanto irá dar suporte para CPRH responder a demanda.?</t>
  </si>
  <si>
    <t>Prezada Senhora, A Ouvidoria Geral do Estado transcreve abaixo a resposta ao Pedido de Acesso à Informação registrado sob o nº 202097007, enviada pela Autoridade Administrativa, Sra. Danielle Cadengue Nunes  da Secretaria de Meio Ambiente e Sustentabilidade ? SEMAS: Transcrevemos abaixo a resposta ao Pedido de Acesso à Informação registrado sob o nº 97007/2020, enviada pela Autoridade Administrativa, Srª. Danielle Cadengue da Secretaria de Meio Ambiente e Sustentabilidade ? SEMAS: ?Em contato telefônico realizado pelo superintendente de conservação da biodiversidade da SEMAS com a organização Observatório do Código Florestal, na pessoa da Sra. Bruna, fora agendada reunião técnica para o dia 26.11, às 11h30, tendo a presença da Sra. Ana Paula Valdiones, da organização ICV e requerente, bem como representante da CPRH ? Agência de Meio Ambiente de Pernambuco, onde será apresentada as respostas ao questionário e demais esclarecimentos. Ressaltamos que a Diretora de Recursos Florestais e Biodiversidade - DRFB, também foi acionada pela ouvidoria da CPRH, onde se pronunciou pela informações requeridas. Atenciosamente, Superintendente de Conservação da Biodiversidade? Em outras palavras a SEMAS não tem a respostas requeridas, no entanto irá dar suporte para CPRH responder a demanda.?</t>
  </si>
  <si>
    <t>Prezada Senhora, A Ouvidoria Geral do Estado transcreve abaixo a resposta ao Pedido de Acesso à Informação registrado sob o nº 202097010, enviada pela Autoridade Administrativa, Sra. Danielle Cadengue Nunes  da Secretaria de Meio Ambiente e Sustentabilidade ? SEMAS: Transcrevemos abaixo a resposta ao Pedido de Acesso à Informação registrado sob o nº 97010/2020, enviada pela Autoridade Administrativa, Srª. Danielle Cadengue da Secretaria de Meio Ambiente e Sustentabilidade -  SEMAS: ?Em contato telefônico realizado pelo superintendente de conservação da biodiversidade da SEMAS com a organização Observatório do Código Florestal, na pessoa da Sra. Bruna, fora agendada reunião técnica para o dia 26.11, às 11h30, tendo a presença da Sra. Ana Paula Valdiones, da organização ICV e requerente, bem como representante da CPRH ? Agência de Meio Ambiente de Pernambuco, onde será apresentada as respostas ao questionário e demais esclarecimentos. Ressaltamos que a Diretora de Recursos Florestais e Biodiversidade - DRFB, também foi acionada pela ouvidoria da CPRH, onde se pronunciou pela informações requeridas. Atenciosamente, Superintendente de Conservação da Biodiversidade? Em outras palavras a SEMAS não tem a respostas requeridas, no entanto irá dar suporte para CPRH responder a demanda.?</t>
  </si>
  <si>
    <t>"Esse pedido de informação se destina a CPRH/SEMAS visto que a competência é dupla. Prezado (a), gostaria de informações sobre a implementação do CAR e PRA no estado. As perguntas encontram-se abaixo: Esse pedido se ampara na Lei de Acesso a Informação. Atenciosamente, ASPECTOS INSTITUCIONAIS 1.        Quais os órgãos responsáveis pela implementação do CAR? Caso seja mais de um, quais as divisões de responsabilidades? 2.        Quais recursos financeiros foram destinados para atividades de implementação do CAR? Por favor, informe valores, fontes (orçamentária, projetos, etc) e principais atividades realizadas. 3.        Qual o tamanho da equipe dedicada às atividades de regularização ambiental? A equipe se dedica exclusivamente a essa agenda? 4.        Existe algum tipo de descentralização de responsabilidades relacionadas ao CAR aos municípios? 5.        Os dados do CAR são utilizados como subsídios para outras políticas e instrumentos de controle de modo a fortalecer a governança ambiental? (por exemplo, emissão de licenças e autorizações ambientais, para a concessão de financiamentos públicos, para ações de monitoramento e fiscalização, dentre outros) 6.        O órgão disponibiliza informações do CAR em seu sítio eletrônico? Se sim, por favor colocar o link. 7.        Existem normas jurídicas editadas pelo estado que regulamenta o CAR e o PRA?"</t>
  </si>
  <si>
    <t>Prezada Senhora, Esta Agência Estadual de Meio Ambiente-CPRH transcreve, abaixo, a resposta ao Pedido de Acesso à Informação registrado sob o nº 202096894, encaminhada pela autoridade administrativa, Sra. Patrícia Tavares: ?Seguem, em anexo, as respostas da CPRH referente aos Aspectos Institucionais do Cadastro Ambiental Rural-CAR.?</t>
  </si>
  <si>
    <t>A Ouvidoria Geral do Estado transcreve abaixo a resposta ao Pedido de Acesso à Informação registrado sob o nº 202097040, enviada pela Autoridade Administrativa, Sra. Danielle Cadengue Nunes da Secretaria de Meio Ambiente e Sustentabilidade ? SEMAS: Transcrevemos abaixo a resposta ao Pedido de Acesso à Informação registrado sob o nº 97040/2020, enviada pela Autoridade Administrativa, Srª. Danielle Cadengue da Secretaria de Meio Ambiente e Sustentabilidade ? SEMAS: ?Em contato telefônico realizado pelo superintendente de conservação da biodiversidade da SEMAS com a organização Observatório do Código Florestal, na pessoa da Sra. Bruna, fora agendada reunião técnica para o dia 26.11, às 11h30, tendo a presença da Sra. Ana Paula Valdiones, da organização ICV e requerente, bem como representante da CPRH ? Agência de Meio Ambiente de Pernambuco, onde será apresentada as respostas ao questionário e demais esclarecimentos. Ressaltamos que a Diretora de Recursos Florestais e Biodiversidade - DRFB, também foi acionada pela ouvidoria da CPRH, onde se pronunciou pela informações requeridas. Atenciosamente, Superintendente de Conservação da Biodiversidade? Em outras palavras a SEMAS não tem a respostas requeridas, no entanto irá dar suporte para CPRH responder a demanda.?</t>
  </si>
  <si>
    <t>"BOM DIA SENHORES! SOU SERVIDORA PÚBLICA DA SECRETARIA DE SAUDE DO ESTADO DE PERNAMBUCO. DESTE MODO, NECESSITO DE CÓPIA SIMPLES DIGITALIZADA DO PARECER 1121/2015, QUE TRATA SOBRE AS FÉRIAS DOS SERVIDORES, SE FOR POSSIVEL A DISPONIBILIZAÇÃO PELOS SENHORES. "</t>
  </si>
  <si>
    <t>Prezada (o), Esta Ouvidoria Central de Saúde SES/PE, transcreve abaixo a resposta da Autoridade Administrativa, Sr. Jadiael Alexandre de Souza, ao Pedido de Acesso à Informação registrado sob o nº 202096681: "Recebemos resposta da Sra. Silva Tavares matr.: 230430-0 SEGTEST/Secretaria Executiva de Gestão e Trabalho em Saúde ? SES/PE, a qual transcrevemos na íntegra: ?Em atendimento, venho informar , que por equívoco de digitação, não foi colocado ao texto que se trata de um parecer da PGE/PE. Deste modo, a PGE encontra-se apta a fornecer a informação.?</t>
  </si>
  <si>
    <t>PEDIDO DE ACESSO REPLICADO PARA SES, UPE, ATDEFN e FACEPE, SOB OS PROTOCOLOS: 202096478, 202096673, 202097360 e 202097361, RESPECTIVAMENTE. "Gerência e Sistematização das Políticas Públicas direcionadas à Atenção Primária no Estado de Pernambuco Objetivo desse questionário: obter informações sobre o planejamento e o nível de atingimento das estratégias voltadas à Atenção Primária à Saúde (APS) no estado de Pernambuco para fins de pesquisa e elaboração do Trabalho de Conclusão do Curso de Bacharelado em Administração Pública pela UFRPE. Este questionário está dividido em dois blocos. O primeiro se refere ao Plano Plurianual 2020-2023 e o segundo sobre o Plano Estadual de Saúde 2020-2023. Bloco 1 - Estratégias existentes para o APS no PLANO PLURIANUAL 2020-2023 Sobre a identificação das estratégias existentes para o APS no PLANO PLURIANUAL 2020-2023, por favor, complemente as informações referentes aos Programas 0432 - Fortalecimento da Atenção Primária e das Políticas Estratégicas e 0512 - Desenvolvimento das Ações Estratégicas da Vigilância em Saúde sobre o atingimento das metas de 2020. 1.        Em relação ao Programa 0432 - FORTALECIMENTO DA ATENÇÃO PRIMÁRIA E DAS POLÍTICAS ESTRATÉGICAS, por favor, responda sobre as metas 2020 do plano: Ação 2067: Assistência á saúde nas Unidades Prisionais ( UPs) Com relação a localização RD 02 Sertão de São Francisco a meta física 2020,foi realizada totalmente,parcial, ou nao iniciada? Quantidade Realizada?Em caso de não atingimento da meta identificar os motivos. Com relação a localização  RD 04 Sertão Central  a meta física 2020,foi realizada totalmente,parcial, ou nao iniciada? Quantidade Realizada?Em caso de não atingimento da meta identificar os motivos. Com relação a  localização RD 06 Sertão do Moxotó  a meta física 2020,foi realizada totalmente,parcial, ou nao iniciada? Quantidade Realizada?Em caso de não atingimento da meta identificar os motivos. Com relação a localização  RD 07 Agreste Meridional  a meta física 2020,foi realizada totalmente,parcial, ou nao iniciada? Quantidade Realizada?Em caso de não atingimento da meta identificar os motivos. Com relação a localização  RD  08 Agreste Central  a meta física 2020,foi realizada totalmente,parcial, ou nao iniciada? Quantidade Realizada?Em caso de não atingimento da meta identificar os motivos. Com relação a localização 09 Agreste Sentrional  a meta física 2020,foi realizada totalmente,parcial, ou nao iniciada? Quantidade Realizada?Em caso de não atingimento da meta identificar os motivos. Com relação a localização  RD 10  Mata Sul a meta física 2020,foi realizada totalmente,parcial, ou nao iniciada? Quantidade Realizada?Em caso de não atingimento da meta identificar os motivos. Com relação a  localização RD 12 Região Metropolitana a meta física 2020,  foi realizada totalmente, parcial, ou nao iniciada? Quantidade Realizada? Em caso de não atingimento da meta identificar os motivos. Ação 2089: Atenção à Saúde da Mulher LOCALIZAÇÃO                META FÍSICA Todo o estado                  1 A meta foi  realizada total,parcial, ou não iniciada ? Quantidade Realizada?Em caso de não atingimento da meta identificar os motivos. Emenda Parlamentar No.380/2019 LOCALIZAÇÃO                 Meta Fisica RD 12 - Região Metropolitana    1 A meta foi realizada total,parcial, ou não iniciada ? Quantidade Realizada?Em caso de não atingimento da meta identificar os motivos. Emenda Parlamentar No.380/2019 LOCALIZAÇÃO                 META FÍSICA RD 07 - Agreste Meridional           1 A meta foi  realizada total,parcial, ou não iniciada ? Quantidade Realizada?Em caso de não atingimento da meta identificar os motivos. Ação 2403: Desenvolvimento do Projeto Boa Visão LOCALIZAÇÃO                META FÍSICA Todo Estado                          26.914 A meta foi realizada total,parcial, ou não iniciada ? Quantidade Realizada?Em caso de não atingimento da meta identificar os motivos. Ação 4217: Qualificação da Atenção Primária LOCALIZAÇÃO                META FÍSICA Todo o Estado                       1 A meta foi realizada total,parcial, ou não iniciada ? Quantidade Realizada?Em caso de não atingimento da meta identificar os motivos. Monitoramento,  avaliação, qualificação  e  educação permanente  para Atenção Primária LOCALIZAÇÃO                META FÍSICA Todo o Estado                   72 A meta foi  realizada total,parcial, ou não iniciada ? Quantidade Realizada?Em caso de não atingimento da meta identificar os motivos. Fortalecimento e qualificação da atenção primária á saúde: Incentivo financeiro per capita LOCALIZAÇÃO                META FÍSICA Em todo o estado                  185 A meta foi realizada total,parcial, ou não iniciada ? Quantidade Realizada?Em caso de não atingimento da meta identificar os motivos. Ação 4435: Melhoria da Atenção Integral à Saúde - Políticas Estratégicas Fortalecimento da atenção à saúde das populações negra e comunidades quilombola LOCALIZAÇÃO                META FÍSICA Todo o Estado                      12.011 A meta foi realizada total,parcial, ou não iniciada ?  Quantidade Realizada? Em caso de não atingimento da meta identificar os motivos. Implementação de ações de segurança alimentar e nutricional sustentável LOCALIZAÇÃO                META FÍSICA Todo o Estado                         3 A meta foi realizada total,parcial, ou não iniciada ?  Quantidade Realizada? Em caso de não atingimento da meta identificar os motivos. Emenda Parlamentar No.269/2019 LOCALIZAÇÃO                META FÍSICA RD 08 - Agreste Central              1 A meta foi realizada total,parcial, ou não iniciada ?  Quantidade Realizada? Em caso de não atingimento da meta identificar os motivos. Emenda Parlamentar No.270/2019 LOCALIZAÇÃO                META FÍSICA RD 08 - Agreste Central             1 A meta foi realizada total,parcial, ou não iniciada ?  Quantidade Realizada? Em caso de não atingimento da meta identificar os motivos. Emenda Parlamentar No.341/2019 LOCALIZAÇÃO                 META FÍSICA RD 12 - Região Metropolitana          1 A meta foi realizada total,parcial, ou não iniciada ?  Quantidade Realizada? Em caso de não atingimento da meta identificar os motivos. Emenda Parlamentar No.353/2019 LOCALIZAÇÃO                META FÍSICA RD 05 - Sertão do Pajeú        1 A meta foi realizada total,parcial, ou não iniciada ?  Quantidade Realizada? Em caso de não atingimento da meta identificar os motivos. Emenda Parlamentar No.382/2019 LOCALIZAÇÃO                META FÍSICA RD 07 - Agreste Meridional        1 A meta foi realizada total,parcial, ou não iniciada ?  Quantidade Realizada? Em caso de não atingimento da meta identificar os motivos. Emenda Parlamentar No.652/2019 LOCALIZAÇÃO                META FÍSICA RD 12 - Região Metropolitana         1 A meta foi realizada total,parcial, ou não iniciada ?  Quantidade Realizada? Em caso de não atingimento da meta identificar os motivos. Emenda Parlamentar No.653/2019 LOCALIZAÇÃO                META FÍSICA RD 12 - Região Metropolitana        1 A meta foi realizada total,parcial, ou não iniciada ?  Quantidade Realizada? Em caso de não atingimento da meta identificar os motivos. Emenda Parlamentar No.690/2019 LOCALIZAÇÃO                META FÍSICA RD 12 - Região Metropolitana        1 A meta foi realizada total,parcial, ou não iniciada ?  Quantidade Realizada? Em caso de não atingimento da meta identificar os motivos. 2.        Em relação ao Programa 0512 - DESENVOLVIMENTO DAS AÇÕES ESTRATÉGICAS DA VIGILÂNCIA EM SAÚDE, por favor, responda sobre as metas 2020 do plano: Ação 1478: Implementação de Ações de Vigilância das Arboviroses e Assistência e Monitoramento dos casos notificados como síndrome congênita do Zika Vírus LOCALIZAÇÃO                META FÍSICA NÃO REGIONALIZADA        1 A meta foi realizada total,parcial, ou não iniciada ?  Quantidade Realizada? Em caso de não atingimento da meta identificar os motivos. Ação 2104: Vigilância e prevenção das Doenças Imunopreveníveis LOCALIZAÇÃO                META FÍSICA TODO O ESTADO                         100 A meta foi realizada total,parcial, ou não iniciada ?  Quantidade Realizada? Em caso de não atingimento da meta identificar os motivos. Ação 2141: Fortalecimento do Laboratório Central de Saúde Pública de Pernambuco - LACEN. LOCALIZAÇÃO                META FÍSICA TODO O ESTADO                     250.000 A meta foi realizada total,parcial, ou não iniciada ?  Quantidade Realizada? Em caso de não atingimento da meta identificar os motivos. Manutenção das atividades do Laboratório Central de Saúde Pública de Pernambuco ? LACEN LOCALIZAÇÃO                META FÍSICA TODO O ESTADO                              1 A meta foi realizada total,parcial, ou não iniciada ?  Quantidade Realizada? Em caso de não atingimento da meta identificar os motivos. Ação 2164: Vigilância Epidemiológica e Ambiental para o Controle das Doenças e Agravos LOCALIZAÇÃO                META FÍSICA TODO O ESTADO                          91 A meta foi realizada total,parcial, ou não iniciada ?  Quantidade Realizada? Em caso de não atingimento da meta identificar os motivos. Implementação de ações nos eventos de massa e emergência em saúde pública LOCALIZAÇÃO                META FÍSICA TODO O ESTADO                           1 A meta foi realizada total,parcial, ou não iniciada ?  Quantidade Realizada? Em caso de não atingimento da meta identificar os motivos. Vigilância das doenças negligenciadas - SANAR LOCALIZAÇÃO                META FÍSICA TODO O ESTADO                           85 A meta foi realizada total,parcial, ou não iniciada ?  Quantidade Realizada? Em caso de não atingimento da meta identificar os motivos. Ação 2174: Vigilância Sanitária de Produtos e Serviços de Interesse à saúde LOCALIZAÇÃO                META FÍSICA TODO O ESTADO                        2.750 A meta foi realizada total,parcial, ou não iniciada ?  Quantidade Realizada? Em caso de não atingimento da meta identificar os motivos. Ação 2630: Fortalecimento da Saúde do Trabalhador e Ambiental Referente a meta física 2020 na RD 01- Sertão de Itaparica, foi realizada total,parcial, ou não iniciada? Quantidade realizadas?Em caso de não atingimento da meta,identificar os motivos. Referente a meta física 2020 na RD 02- Sertão de São Francisco , foi realizada total,parcial, ou não iniciada? Quantidade realizadas?Em caso de não atingimento da meta,identificar os motivos. Referente a meta física 2020 na RD 08- Agreste Central  , foi realizada total,parcial, ou não iniciada? Quantidade realizadas?Em caso de não atingimento da meta,identificar os motivos. Referente a meta física 2020 na RD 10- Mata Sul  , foi realizada total,parcial, ou não iniciada? Quantidade realizadas?Em caso de não atingimento da meta,identificar os motivos. Referente a meta física 2020 na RD 11- Mata Norte , foi realizada total,parcial, ou não iniciada? Quantidade realizadas?Em caso de não atingimento da meta,identificar os motivos. Referente a meta física 2020 na RD 12- Região Metropolitana  , foi realizada total,parcial, ou não iniciada? Quantidade realizadas?Em caso de não atingimento da meta,identificar os motivos. Ação 3093: Fortalecimento das Ações de Prevenção e Tratamento das IST/ AIDS e Hepatites Virais LOCALIZAÇÃO                META FÍSICA RD 12 - Região Metropolitana         8 A meta foi realizada total,parcial, ou não iniciada ?  Quantidade Realizada? Em caso de não atingimento da meta identificar os motivos. Manutenção das ações de Prevenção das DST/AIDS, Hepatites Virais, HTLV e Sífilis Congênita LOCALIZAÇÃO                META FÍSICA TODO O ESTADO                    1 A meta foi realizada total,parcial, ou não iniciada ?  Quantidade Realizada? Em caso de não atingimento da meta identificar os motivos. Emenda Parlamentar No.659/2019 LOCALIZAÇÃO                 META FÍSICA R12 - Região Metropolitana        1 A meta foi realizada total,parcial, ou não iniciada ?  Quantidade Realizada? Em caso de não atingimento da meta identificar os motivos. Emenda Parlamentar No.660/2019 LOCALIZAÇÃO                 META FÍSICA RD 12 - Região Metropolitana         1 A meta foi realizada total,parcial, ou não iniciada ?  Quantidade Realizada? Em caso de não atingimento da meta identificar os motivos. Bloco 2 - Estratégias existentes para o APS no Plano Estadual de Saúde 2020-2023 Sobre a concretização/realização das estratégias programadas no Plano Estadual de Saúde 2020-2023: 1 - Quantas e quais ações estratégicas programadas no Plano Estadual 2020-2023 no campo da assistência primária foram concretizadas/realizadas na 1.a. Macrorregião de Saúde 1? Quantidade? Descreva as ações. 1.b. Macrorregião de Saúde 2? Quantidade?Descreva as ações. 1.c. Macrorregião de Saúde 3? Quantidade? Descreva as ações. 1.d. Macrorregião de Saúde 4? Quantidade? Descreva as ações. Sobre o andamento das estratégias programadas no Plano Estadual de Saúde 2020-2023: 2 - Quantas e quais ações estratégicas programadas no Plano Estadual de Saúde 2020-2023 no campo da assistência primária estão em andamento na 1.a. Macrorregião de Saúde 1? Quantidade? Descreva as ações. 1.b. Macrorregião de Saúde 2? Quantidade?Descreva as ações. 1.c. Macrorregião de Saúde 3? Quantidade? Descreva as ações. 1.d. Macrorregião de Saúde 4? Quantidade? Descreva as ações. Sobre as ações estratégicas programadas no Plano Estadual de Saúde 2020- 2023 que até o presente momento não foram iniciadas: 3 ? Quantas e quais ações estratégicas programadas no âmbito da assistência primária no Plano Estadual de Saúde 2020-2023 que até momento não foram iniciadas na 1.a. Macrorregião de Saúde 1? Quantidade? Descreva as ações. 1.b. Macrorregião de Saúde 2? Quantidade?Descreva as ações. 1.c. Macrorregião de Saúde 3? Quantidade? Descreva as ações. 1.d. Macrorregião de Saúde 4? Quantidade? Descreva as ações. Sobre a concretização/realização das estratégias programadas no Plano Estadual de Saúde 2020-2023: 4 ? Quantas e quais ações estratégicas   inerentes à assistência primária contidas no Plano Estadual de Saúde 2020-2023 foram concluídas/realizadas na 1.a.  Região de Saúde I? Quantidade? Descreva as ações. 1.b. Região de Saúde II? Quantidade? Descreva as ações. 1.c. Região de Saúde III? Quantidade? Descreva as ações. 1.d. Região de Saúde IV? Quantidade?Descreva as ações. 1.e. Região de Saúde V? Quantidade? Descreva as ações? 1.f. Região de Saúde VI? Quantidade? Descreva as ações. 1.g.  Região de Saúde VII? Quantidade? Descreva as ações. 1.h. Região de Saúde VIII?Quantidade? Descreva as ações. 1.i. Região de Saúde IX?Quantidade? Descreva as ações. 1.j. Região de Saúde X?Quantidade?Descreva as ações. 1.l. Região de Saúde XI? Quantidade?Descreva as ações. 1.m. Região de Saúde XII? Quantidade? Descreva as ações. Sobre o andamento das estratégias programadas no Plano Estadual de Saúde 2020-2023: 5- Quantas e quais ações estratégicas programadas    na esfera da assistência primária no   Plano Estadual de Saúde 2020-2023 estão em andamento na 1.a.  Região de Saúde I? Quantidade? Descreva as ações. 1.b. Região de Saúde II? Quantidade? Descreva as ações. 1.c. Região de Saúde III? Quantidade? Descreva as ações. 1.d. Região de Saúde IV? Quantidade?Descreva as ações. 1.e. Região de Saúde V? Quantidade? Descreva as ações? 1.f. Região de Saúde VI? Quantidade? Descreva as ações. 1.g.  Região de Saúde VII? Quantidade? Descreva as ações. 1.h. Região de Saúde VIII?Quantidade? Descreva as ações. 1.i. Região de Saúde IX?Quantidade? Descreva as ações. 1.j. Região de Saúde X?Quantidade?Descreva as ações. 1.l. Região de Saúde XI? Quantidade?Descreva as ações. 1.m. Região de Saúde XII? Quantidade? Descreva as ações Sobre as ações estratégicas programadas no Plano Estadual de Saúde 2020-2023 que até o presente momento não foram iniciadas: 6- Quantas e quais são as ações programadas para assistência primária no Plano Estadual de Saúde 2020-2023 que ainda não foram iniciadas na 1.a.  Região de Saúde I? Quantidade? Descreva as ações. 1.b. Região de Saúde II? Quantidade? Descreva as ações. 1.c. Região de Saúde III? Quantidade? Descreva as ações. 1.d. Região de Saúde IV? Quantidade?Descreva as ações. 1.e. Região de Saúde V? Quantidade? Descreva as ações? 1.f. Região de Saúde VI? Quantidade? Descreva as ações. 1.g.  Região de Saúde VII? Quantidade? Descreva as ações. 1.h. Região de Saúde VIII?Quantidade? Descreva as ações. 1.i. Região de Saúde IX?Quantidade? Descreva as ações. 1.j. Região de Saúde X?Quantidade?Descreva as ações. 1.l. Região de Saúde XI? Quantidade?Descreva as ações. 1.m. Região de Saúde XII? Quantidade? Descreva as ações Sobre a concretização/realização das estratégias programadas no Plano Estadual de Saúde 2020-2023: 7? Quantas e quais ações estratégicas programadas no âmbito da assistência primária no Plano Estadual de Saúde 2020-2023 com abrangência no estado foram concretizadas no 1. Estado? Quantidade? Descreva as ações. Sobre o andamento das estratégias programadas no Plano Estadual de Saúde 2020-2023: 8- Quantas e quais ações estratégicas referentes à assistência primária no Plano Estadual de Saúde 2020-2023 com abrangência no estado estão em andamento no 1.Estado? Quantidade? Descreva as ações. Sobre as ações estratégicas programadas no Plano Estadual de Saúde 2020-2023 que até o presente momento não foram iniciadas: 9- Quantas e quais ações programadas no campo da assistência primária no Plano Estadual de Saúde 2020-2023 com abrangência no estado que até o momento não foram iniciadas no 1.Estado? Quantidade? Descreva as ações.</t>
  </si>
  <si>
    <t>Recebemos da Gerência de Expansão e Qualificação da Atenção Primária - SES/PE, Sra. Adriana Baltar resposta referente ao Pedido de Acesso à Informação de protocolo: 202096478 a qual segue por meio de anexo</t>
  </si>
  <si>
    <t>PEDIDO DE ACESSO REPLICADO PARA SES, UPE, ATDEFN e FACEPE, SOB OS PROTOCOLOS: 202096478, 202096673, 202097360 e 202097361, RESPECTIVAMENTE. "Gerência e Sistematização das Políticas Públicas direcionadas à Atenção Primária no Estado de Pernambuco Objetivo desse questionário: obter informações sobre o planejamento e o nível de atingimento das estratégias voltadas à Atenção Primária à Saúde (APS) no estado de Pernambuco para fins de pesquisa e elaboração do Trabalho de Conclusão do Curso de Bacharelado em Administração Pública pela UFRPE. Este questionário está dividido em dois blocos. O primeiro se refere ao Plano Plurianual 2020-2023 e o segundo sobre o Plano Estadual de Saúde 2020-2023. Bloco 1 - Estratégias existentes para o APS no PLANO PLURIANUAL 2020-2023 Sobre a identificação das estratégias existentes para o APS no PLANO PLURIANUAL 2020-2023, por favor, complemente as informações referentes aos Programas 0432 - Fortalecimento da Atenção Primária e das Políticas Estratégicas e 0512 - Desenvolvimento das Ações Estratégicas da Vigilância em Saúde sobre o atingimento das metas de 2020. 1.        Em relação ao Programa 0432 - FORTALECIMENTO DA ATENÇÃO PRIMÁRIA E DAS POLÍTICAS ESTRATÉGICAS, por favor, responda sobre as metas 2020 do plano: Ação 2067: Assistência á saúde nas Unidades Prisionais ( UPs) Com relação a localização RD 02 Sertão de São Francisco a meta física 2020,foi realizada totalmente,parcial, ou nao iniciada? Quantidade Realizada?Em caso de não atingimento da meta identificar os motivos. Com relação a localização  RD 04 Sertão Central   a meta física 2020,foi realizada totalmente,parcial, ou nao iniciada? Quantidade Realizada?Em caso de não atingimento da meta identificar os motivos. Com relação a  localização RD 06 Sertão do Moxotó  a meta física 2020,foi realizada totalmente,parcial, ou nao iniciada? Quantidade Realizada?Em caso de não atingimento da meta identificar os motivos. Com relação a localização  RD 07 Agreste Meridional  a meta física 2020,foi realizada totalmente,parcial, ou nao iniciada? Quantidade Realizada?Em caso de não atingimento da meta identificar os motivos. Com relação a localização  RD  08 Agreste Central  a meta física 2020,foi realizada totalmente,parcial, ou nao iniciada? Quantidade Realizada?Em caso de não atingimento da meta identificar os motivos. Com relação a localização 09 Agreste Sentrional  a meta física 2020,foi realizada totalmente,parcial, ou nao iniciada? Quantidade Realizada?Em caso de não atingimento da meta identificar os motivos. Com relação a localização  RD 10  Mata Sul a meta física 2020,foi realizada totalmente,parcial, ou nao iniciada? Quantidade Realizada?Em caso de não atingimento da meta identificar os motivos. Com relação a  localização RD 12 Região Metropolitana a meta física 2020,  foi realizada totalmente, parcial, ou nao iniciada? Quantidade Realizada? Em caso de não atingimento da meta identificar os motivos. Ação 2089: Atenção à Saúde da Mulher LOCALIZAÇÃO                META FÍSICA Todo o estado                  1 A meta foi  realizada total,parcial, ou não iniciada ? Quantidade Realizada?Em caso de não atingimento da meta identificar os motivos. Emenda Parlamentar No.380/2019 LOCALIZAÇÃO                 Meta Fisica RD 12 - Região Metropolitana    1 A meta foi realizada total,parcial, ou não iniciada ? Quantidade Realizada?Em caso de não atingimento da meta identificar os motivos. Emenda Parlamentar No.380/2019 LOCALIZAÇÃO                 META FÍSICA RD 07 - Agreste Meridional           1 A meta foi  realizada total,parcial, ou não iniciada ? Quantidade Realizada?Em caso de não atingimento da meta identificar os motivos. Ação 2403: Desenvolvimento do Projeto Boa Visão LOCALIZAÇÃO                META FÍSICA Todo Estado                          26.914 A meta foi realizada total,parcial, ou não iniciada ? Quantidade Realizada?Em caso de não atingimento da meta identificar os motivos. Ação 4217: Qualificação da Atenção Primária LOCALIZAÇÃO                META FÍSICA Todo o Estado                       1 A meta foi realizada total,parcial, ou não iniciada ? Quantidade Realizada?Em caso de não atingimento da meta identificar os motivos. Monitoramento,  avaliação, qualificação  e  educação permanente  para Atenção Primária LOCALIZAÇÃO                META FÍSICA Todo o Estado                   72 A meta foi  realizada total,parcial, ou não iniciada ? Quantidade Realizada?Em caso de não atingimento da meta identificar os motivos. Fortalecimento e qualificação da atenção primária á saúde: Incentivo financeiro per capita LOCALIZAÇÃO                META FÍSICA Em todo o estado                  185 A meta foi realizada total,parcial, ou não iniciada ? Quantidade Realizada?Em caso de não atingimento da meta identificar os motivos. Ação 4435: Melhoria da Atenção Integral à Saúde - Políticas Estratégicas Fortalecimento da atenção à saúde das populações negra e comunidades quilombola LOCALIZAÇÃO                META FÍSICA Todo o Estado                      12.011 A meta foi realizada total,parcial, ou não iniciada ?  Quantidade Realizada? Em caso de não atingimento da meta identificar os motivos. Implementação de ações de segurança alimentar e nutricional sustentável LOCALIZAÇÃO                META FÍSICA Todo o Estado                         3 A meta foi realizada total,parcial, ou não iniciada ?  Quantidade Realizada? Em caso de não atingimento da meta identificar os motivos. Emenda Parlamentar No.269/2019 LOCALIZAÇÃO                META FÍSICA RD 08 - Agreste Central              1 A meta foi realizada total,parcial, ou não iniciada ?  Quantidade Realizada? Em caso de não atingimento da meta identificar os motivos. Emenda Parlamentar No.270/2019 LOCALIZAÇÃO                META FÍSICA RD 08 - Agreste Central             1 A meta foi realizada total,parcial, ou não iniciada ?  Quantidade Realizada? Em caso de não atingimento da meta identificar os motivos. Emenda Parlamentar No.341/2019 LOCALIZAÇÃO                 META FÍSICA RD 12 - Região Metropolitana          1 A meta foi realizada total,parcial, ou não iniciada ?  Quantidade Realizada? Em caso de não atingimento da meta identificar os motivos. Emenda Parlamentar No.353/2019 LOCALIZAÇÃO                META FÍSICA RD 05 - Sertão do Pajeú        1 A meta foi realizada total,parcial, ou não iniciada ?  Quantidade Realizada? Em caso de não atingimento da meta identificar os motivos. Emenda Parlamentar No.382/2019 LOCALIZAÇÃO                META FÍSICA RD 07 - Agreste Meridional        1 A meta foi realizada total,parcial, ou não iniciada ?  Quantidade Realizada? Em caso de não atingimento da meta identificar os motivos. Emenda Parlamentar No.652/2019 LOCALIZAÇÃO                META FÍSICA RD 12 - Região Metropolitana         1 A meta foi realizada total,parcial, ou não iniciada ?  Quantidade Realizada? Em caso de não atingimento da meta identificar os motivos. Emenda Parlamentar No.653/2019 LOCALIZAÇÃO                META FÍSICA RD 12 - Região Metropolitana        1 A meta foi realizada total,parcial, ou não iniciada ?  Quantidade Realizada? Em caso de não atingimento da meta identificar os motivos. Emenda Parlamentar No.690/2019 LOCALIZAÇÃO                META FÍSICA RD 12 - Região Metropolitana        1 A meta foi realizada total,parcial, ou não iniciada ?  Quantidade Realizada? Em caso de não atingimento da meta identificar os motivos. 2.        Em relação ao Programa 0512 - DESENVOLVIMENTO DAS AÇÕES ESTRATÉGICAS DA VIGILÂNCIA EM SAÚDE, por favor, responda sobre as metas 2020 do plano: Ação 1478: Implementação de Ações de Vigilância das Arboviroses e Assistência e Monitoramento dos casos notificados como síndrome congênita do Zika Vírus LOCALIZAÇÃO                META FÍSICA NÃO REGIONALIZADA        1 A meta foi realizada total,parcial, ou não iniciada ?  Quantidade Realizada? Em caso de não atingimento da meta identificar os motivos. Ação 2104: Vigilância e prevenção das Doenças Imunopreveníveis LOCALIZAÇÃO                META FÍSICA TODO O ESTADO                         100 A meta foi realizada total,parcial, ou não iniciada ?  Quantidade Realizada? Em caso de não atingimento da meta identificar os motivos. Ação 2141: Fortalecimento do Laboratório Central de Saúde Pública de Pernambuco - LACEN. LOCALIZAÇÃO                META FÍSICA TODO O ESTADO                     250.000 A meta foi realizada total,parcial, ou não iniciada ?  Quantidade Realizada? Em caso de não atingimento da meta identificar os motivos. Manutenção das atividades do Laboratório Central de Saúde Pública de Pernambuco ? LACEN LOCALIZAÇÃO                META FÍSICA TODO O ESTADO                              1 A meta foi realizada total,parcial, ou não iniciada ?  Quantidade Realizada? Em caso de não atingimento da meta identificar os motivos. Ação 2164: Vigilância Epidemiológica e Ambiental para o Controle das Doenças e Agravos LOCALIZAÇÃO                META FÍSICA TODO O ESTADO                          91 A meta foi realizada total,parcial, ou não iniciada ?  Quantidade Realizada? Em caso de não atingimento da meta identificar os motivos. Implementação de ações nos eventos de massa e emergência em saúde pública LOCALIZAÇÃO                META FÍSICA TODO O ESTADO                           1 A meta foi realizada total,parcial, ou não iniciada ?  Quantidade Realizada? Em caso de não atingimento da meta identificar os motivos. Vigilância das doenças negligenciadas - SANAR LOCALIZAÇÃO                META FÍSICA TODO O ESTADO                           85 A meta foi realizada total,parcial, ou não iniciada ?  Quantidade Realizada? Em caso de não atingimento da meta identificar os motivos. Ação 2174: Vigilância Sanitária de Produtos e Serviços de Interesse à saúde LOCALIZAÇÃO                META FÍSICA TODO O ESTADO                        2.750 A meta foi realizada total,parcial, ou não iniciada ?  Quantidade Realizada? Em caso de não atingimento da meta identificar os motivos. Ação 2630: Fortalecimento da Saúde do Trabalhador e Ambiental Referente a meta física 2020 na RD 01- Sertão de Itaparica, foi realizada total,parcial, ou não iniciada? Quantidade realizadas?Em caso de não atingimento da meta,identificar os motivos. Referente a meta física 2020 na RD 02- Sertão de São Francisco , foi realizada total,parcial, ou não iniciada? Quantidade realizadas?Em caso de não atingimento da meta,identificar os motivos. Referente a meta física 2020 na RD 08- Agreste Central  , foi realizada total,parcial, ou não iniciada? Quantidade realizadas?Em caso de não atingimento da meta,identificar os motivos. Referente a meta física 2020 na RD 10- Mata Sul  , foi realizada total,parcial, ou não iniciada? Quantidade realizadas?Em caso de não atingimento da meta,identificar os motivos. Referente a meta física 2020 na RD 11- Mata Norte , foi realizada total,parcial, ou não iniciada? Quantidade realizadas?Em caso de não atingimento da meta,identificar os motivos. Referente a meta física 2020 na RD 12- Região Metropolitana  , foi realizada total,parcial, ou não iniciada? Quantidade realizadas?Em caso de não atingimento da meta,identificar os motivos. Ação 3093: Fortalecimento das Ações de Prevenção e Tratamento das IST/ AIDS e Hepatites Virais LOCALIZAÇÃO                META FÍSICA RD 12 - Região Metropolitana         8 A meta foi realizada total,parcial, ou não iniciada ?  Quantidade Realizada? Em caso de não atingimento da meta identificar os motivos. Manutenção das ações de Prevenção das DST/AIDS, Hepatites Virais, HTLV e Sífilis Congênita LOCALIZAÇÃO                META FÍSICA TODO O ESTADO                    1 A meta foi realizada total,parcial, ou não iniciada ?  Quantidade Realizada? Em caso de não atingimento da meta identificar os motivos. Emenda Parlamentar No.659/2019 LOCALIZAÇÃO                 META FÍSICA R12 - Região Metropolitana        1 A meta foi realizada total,parcial, ou não iniciada ?  Quantidade Realizada? Em caso de não atingimento da meta identificar os motivos. Emenda Parlamentar No.660/2019 LOCALIZAÇÃO                 META FÍSICA RD 12 - Região Metropolitana         1 A meta foi realizada total,parcial, ou não iniciada ?  Quantidade Realizada? Em caso de não atingimento da meta identificar os motivos. Bloco 2 - Estratégias existentes para o APS no Plano Estadual de Saúde 2020-2023 Sobre a concretização/realização das estratégias programadas no Plano Estadual de Saúde 2020-2023: 1 - Quantas e quais ações estratégicas programadas no Plano Estadual 2020-2023 no campo da assistência primária foram concretizadas/realizadas na 1.a. Macrorregião de Saúde 1? Quantidade? Descreva as ações. 1.b. Macrorregião de Saúde 2? Quantidade?Descreva as ações. 1.c. Macrorregião de Saúde 3? Quantidade? Descreva as ações. 1.d. Macrorregião de Saúde 4? Quantidade? Descreva as ações. Sobre o andamento das estratégias programadas no Plano Estadual de Saúde 2020-2023: 2 - Quantas e quais ações estratégicas programadas no Plano Estadual de Saúde 2020-2023 no campo da assistência primária estão em andamento na 1.a. Macrorregião de Saúde 1? Quantidade? Descreva as ações. 1.b. Macrorregião de Saúde 2? Quantidade?Descreva as ações. 1.c. Macrorregião de Saúde 3? Quantidade? Descreva as ações. 1.d. Macrorregião de Saúde 4? Quantidade? Descreva as ações. Sobre as ações estratégicas programadas no Plano Estadual de Saúde 2020- 2023 que até o presente momento não foram iniciadas: 3 ? Quantas e quais ações estratégicas programadas no âmbito da assistência primária no Plano Estadual de Saúde 2020-2023 que até momento não foram iniciadas na 1.a. Macrorregião de Saúde 1? Quantidade? Descreva as ações. 1.b. Macrorregião de Saúde 2? Quantidade?Descreva as ações. 1.c. Macrorregião de Saúde 3? Quantidade? Descreva as ações. 1.d. Macrorregião de Saúde 4? Quantidade? Descreva as ações. Sobre a concretização/realização das estratégias programadas no Plano Estadual de Saúde 2020-2023: 4 ? Quantas e quais ações estratégicas   inerentes à assistência primária contidas no Plano Estadual de Saúde 2020-2023 foram concluídas/realizadas na 1.a.  Região de Saúde I? Quantidade? Descreva as ações. 1.b. Região de Saúde II? Quantidade? Descreva as ações. 1.c. Região de Saúde III? Quantidade? Descreva as ações. 1.d. Região de Saúde IV? Quantidade?Descreva as ações. 1.e. Região de Saúde V? Quantidade? Descreva as ações? 1.f. Região de Saúde VI? Quantidade? Descreva as ações. 1.g.  Região de Saúde VII? Quantidade? Descreva as ações. 1.h. Região de Saúde VIII?Quantidade? Descreva as ações. 1.i. Região de Saúde IX?Quantidade? Descreva as ações. 1.j. Região de Saúde X?Quantidade?Descreva as ações. 1.l. Região de Saúde XI? Quantidade?Descreva as ações. 1.m. Região de Saúde XII? Quantidade? Descreva as ações. Sobre o andamento das estratégias programadas no Plano Estadual de Saúde 2020-2023: 5- Quantas e quais ações estratégicas programadas    na esfera da assistência primária no   Plano Estadual de Saúde 2020-2023 estão em andamento na 1.a.  Região de Saúde I? Quantidade? Descreva as ações. 1.b. Região de Saúde II? Quantidade? Descreva as ações. 1.c. Região de Saúde III? Quantidade? Descreva as ações. 1.d. Região de Saúde IV? Quantidade?Descreva as ações. 1.e. Região de Saúde V? Quantidade? Descreva as ações? 1.f. Região de Saúde VI? Quantidade? Descreva as ações. 1.g.  Região de Saúde VII? Quantidade? Descreva as ações. 1.h. Região de Saúde VIII?Quantidade? Descreva as ações. 1.i. Região de Saúde IX?Quantidade? Descreva as ações. 1.j. Região de Saúde X?Quantidade?Descreva as ações. 1.l. Região de Saúde XI? Quantidade?Descreva as ações. 1.m. Região de Saúde XII? Quantidade? Descreva as ações Sobre as ações estratégicas programadas no Plano Estadual de Saúde 2020-2023 que até o presente momento não foram iniciadas: 6- Quantas e quais são as ações programadas para assistência primária no Plano Estadual de Saúde 2020-2023 que ainda não foram iniciadas na 1.a.  Região de Saúde I? Quantidade? Descreva as ações. 1.b. Região de Saúde II? Quantidade? Descreva as ações. 1.c. Região de Saúde III? Quantidade? Descreva as ações. 1.d. Região de Saúde IV? Quantidade?Descreva as ações. 1.e. Região de Saúde V? Quantidade? Descreva as ações? 1.f. Região de Saúde VI? Quantidade? Descreva as ações. 1.g.  Região de Saúde VII? Quantidade? Descreva as ações. 1.h. Região de Saúde VIII?Quantidade? Descreva as ações. 1.i. Região de Saúde IX?Quantidade? Descreva as ações. 1.j. Região de Saúde X?Quantidade?Descreva as ações. 1.l. Região de Saúde XI? Quantidade?Descreva as ações. 1.m. Região de Saúde XII? Quantidade? Descreva as ações Sobre a concretização/realização das estratégias programadas no Plano Estadual de Saúde 2020-2023: 7? Quantas e quais ações estratégicas programadas no âmbito da assistência primária no Plano Estadual de Saúde 2020-2023 com abrangência no estado foram concretizadas no 1. Estado? Quantidade? Descreva as ações. Sobre o andamento das estratégias programadas no Plano Estadual de Saúde 2020-2023: 8- Quantas e quais ações estratégicas referentes à assistência primária no Plano Estadual de Saúde 2020-2023 com abrangência no estado estão em andamento no 1.Estado? Quantidade? Descreva as ações. Sobre as ações estratégicas programadas no Plano Estadual de Saúde 2020-2023 que até o presente momento não foram iniciadas: 9- Quantas e quais ações programadas no campo da assistência primária no Plano Estadual de Saúde 2020-2023 com abrangência no estado que até o momento não foram iniciadas no 1.Estado? Quantidade? Descreva as ações.</t>
  </si>
  <si>
    <t>Prezada Senhora Informa-se abaixo o parecer ao Pedido de Acesso à Informação/PAI, registrado sob o Número de Protocolo: 202096673, enviado pela Autoridade Administrativa/LAI desta UPE, Sra Mércia Banja: Comunica-se que de acordo com a Superintendência do Complexo Hospitalar  desta UPE as informações solicitadas são da competência da Secretaria de SaúdeSES, informar  o seu plano plurianual 2020-2023 voltado para Ação Programada no Campo da SaúdeAPS.</t>
  </si>
  <si>
    <t>Prezada Senhora,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202097360, que recebemos no dia 19 de novembro 2020, comunicamos  que com base no decreto Nº 38787, de 30 de outubro de 2012, artigo 15º, parágrafo 1º, inciso V, que regulamenta, no âmbito do Poder Executivo Estadual, os procedimentos para a garantia do acesso á informação, e porque por determinação do Governo do Estado, estamos trabalhando em sistema home office, e  muitos documentos e alguns sistemas não podem ser acessados remotamente, no momento, não podemos disponibilizar estas informações, por estarmos sem acesso as nossas instituições. Portanto, estamos negando este Pedido e sugerimos que volte a realizar uma nova solicitação após a suspensão do decreto do Governado de Estado de Pernambuco, que regulamenta medidas restritivas voltadas para os servidores estaduais, como uma das ações de enfrentamento à Covid-19.?</t>
  </si>
  <si>
    <t>Prezada Senhora, A Ouvidoria da Secretaria de Ciência, Tecnologia e Inovação do Estado - SECTI/PE agradece o seu Pedido de Acesso à Informação - PAI protocolado sob  o n° 202097361 e informa que recebeu a resposta da Gestora de Programas em C, T &amp; I, a Senhora Ana Cássia Cabral de Lima,  e da senhora Márcia Leite, Autoridade Administrativa da LAI, da Fundação de Amparo à Ciência e Tecnologia do Estado de Pernambuco - FACEPE: A Informação solicitada, por se tratar de questões muito específicas, entendemos que poderá ser adquirida na  Secretaria Estadual de Saúde, pois trata-se de protocolos gerados para obter informações sobre   "Gerência e Sistematização das Políticas Públicas direcionadas à Atenção Primária no Estado de Pernambuco .. Objetivo desse questionário: obter informações sobre o planejamento e o nível de atingimento das estratégias voltadas à Atenção Primária à Saúde (APS) no estado de Pernambuco para fins de pesquisa e elaboração do Trabalho de Conclusão do Curso de Bacharelado em Administração Pública pela UFRPE. Por oportuno, Informamos que a solicitação fora replicada para a Secretaria de Saúde de Pernambuco sob o protocolo n° 202096478."</t>
  </si>
  <si>
    <t>"Solicito o número de crimes de violência doméstica contra mulheres em Recife no período de 2010 a 2020 com dados de idade e cor da vítima."</t>
  </si>
  <si>
    <t>Recife, 19 de novembro de 2020. Prezada Senhora, Esta Ouvidoria da Secretaria de Defesa Social - SDS, através da Autoridade Administrativa da LAI, Jost Paulo Reis e Silva e, em referência ao vosso Pedido de Acesso à Informação registrado sob o nº 202097333, esclarece o que segue: Inicialmente cumpre destacar que a fonte de dados da Secretaria de Defesa Social de Pernambuco, através de sua Gerência de Análise Criminal e Estatística - GACE, utiliza o filtros existentes no sistema INFOPOL, sistema utilizado pelas Delegacias no registro das ocorrências, portanto, idade, cor/raça são dados que não estão disponíveis de forma consolidada. Outrossim, informo que os demais dados solicitados estão fornecidos no site www.sds.pe.gov.br/estatistica (Portal Ativo da Transparência), através do link existente no painel de indicadores criminais que contém um BI com as informações disponíveis acerca de sexo, faixa etária da vítima, município do fato, série histórica, dentre outros fornecidos através do link: https://app.powerbi.com/view?r=eyJrIjoiNTM2ZjczZTAtZjg4Mi00ZmIxLWJjZjUtNTcwMmUwMDg3YjZkIiwidCI6Ijk3ZjdhNzBhLTQwMTEtNDU0NC04MDRmLWQwNjcxZmMyYWFlOSIsImMiOjl9</t>
  </si>
  <si>
    <t>"Gostaria de receber o arquivo em formato SHAPEFILE da Bacia Hidrográfica do Rio Pajeú, "</t>
  </si>
  <si>
    <t>Prezado(a) Sr(a). Boa tarde A Ouvidoria da Agência Pernambucana de Águas e Clima - APAC, transcreve abaixo a resposta ao Pedido de Acesso à Informação registrado sob o nº 202097255, enviada pela Autoridade Administrativa, Sra. Patrícia Veras da Agência Pernambucana de Águas e Clima - APAC: "Devido ao grande volume de dados, disponibilizamos no link abaixo a opção para obter o arquivo. Caso haja algum problema ao efetuar o download, por gentileza entre em contato com a ouvidoria da Apac, para podemos resolver. drive.google.com/drive/folders/1-uA4tjF0mfiX1ruat0cLiay3yqq_D61F?usp=sharing Ressalto que o limite da bacia do plano diretor vigente e também o novo limite que está sendo produzido na atualização do plano estadual de recursos hídricos (no caso da bacia do Pajeú foi incorporada à área correspondente à GI-3, formando uma nova unidade de planejamento). Informamos ainda que no site (www.pe3d.pe.gov.br) há conteúdo disponível para download." APAC-AGÊNCIA PERNAMBUCANA DE ÁGUAS E CLIMA Avenida Cruz Cabugá 1111 - Santo Amaro - Recife-PE CEP: 50.040-000</t>
  </si>
  <si>
    <t>"gostaria de solicitar os arquivos MDE e ortoimagens do município de Arcoverde. Esses são dados públicos que deveriam estar disponibilizados no site Pernambuco Tridimensional (http://www.pe3d.pe.gov.br/), mas lá só há disponível esses dados para alguns municípios."</t>
  </si>
  <si>
    <t>Prezado(a) Sr(a). Boa tarde A Ouvidoria da Agência Pernambucana de Águas e Clima - APAC, transcreve abaixo a resposta ao Pedido de Acesso à Informação registrado sob o nº 202097047, enviada pela Autoridade Administrativa, Sra. Patrícia Veras da Agência Pernambucana de Águas e Clima - APAC: "Devido ao grande volume de dados, disponibilizamos no link abaixo a opção para obter o arquivo. Caso haja algum problema ao efetuar o download, por gentileza entre em contato com a ouvidoria da Apac, para podemos resolver. drive.google.com/drive/folders/1f7jUr7vCaj9ghUE5gNWVSh1IQWOSy0-a?usp=sharing Informamos ainda que no site (www.pe3d.pe.gov.br) há conteúdo disponível para download." APAC-AGÊNCIA PERNAMBUCANA DE ÁGUAS E CLIMA Avenida Cruz Cabugá 1111 - Santo Amaro - Recife-PE CEP: 50.040-000</t>
  </si>
  <si>
    <t>"À Secretaria de Defesa Social, solicito número de homicídios registrados de janeiro e outubro de 2020 nos municípios de Alagoinha e Chã de Alegria. - Especificar ainda, para cada homicídio, se a polícia conseguiu identificar a motivação do crime e qual a motivação."</t>
  </si>
  <si>
    <t>Recife, 17 de dezembro de 2020. Prezado Senhor. Esta Ouvidoria da Secretaria de Defesa Social - SDS, remete em anexo a resposta ao Pedido de Acesso à Informação registrado sob o nº 202097439, oriunda da Gerência de Análise Criminal e Estatística da SDS - GACE e encaminhada pela Autoridade Administrativa da LAI na SDS: Jost Paulo Reis e Silva.: ?Dados disponíveis no seguinte formato: Relatório nº 1370/2020/GACE/SDS, datado de 17/12/2020, em formato de pdf.?</t>
  </si>
  <si>
    <t>"Com base na Lei nº 11.527/11 que regula o acesso a informações previsto no inciso XXXIII do art. 5º da Constituição Federal; e em respeito à aplicação da Lei nº 12.846 de 2013 no Estado, solicito respeitosamente as seguintes informações: 1) Número da norma jurídica que regulamenta a lei 12.846 de 2013 no Estado? 2) De quem é a competência para instaurar o Processo Administrativo de Responsabilização? 3) Há competência concorrente para instauração do Processo Administrativo de Responsabilização? Em caso positivo, com quem? 4) No caso em tela, existe competência do órgão de controle para avocar? E delegação de competência? 5) Quantidade de Processos Administrativos de Responsabilização de Pessoas Jurídicas instaurados no Estado? 6) Quantidade de Processos Administrativos de Responsabilização de Pessoas Jurídicas com decisão transitada em julgado? 7) Montante total de multas aplicadas até a presente data? 8) Montante total de multas pagas? 9) Atualmente, a instauração de Processos Administrativos de Responsabilização de Pessoas Jurídicas é realizada apenas pelo órgão de controle ou é descentralizada? 10) Qual normativo regulamentou a descentralização ou centralização da instauração dos Processos Administrativos de Responsabilização de Pessoas Jurídicas no Estado? 11) Há previsão de informação para o órgão central em caso de instauração de PAR por órgãos diversos? 12) Há quantos PAR inscritos no Cadastro Estadual? E no CNEP? 13) Foi criado o Fundo de Combate à Corrupção? Por qual norma? Há previsão de destinação dos recursos das multas provenientes do PAR? 14) De quem é a competência para celebrar o acordo de leniência? 15) PAR também é utilizado como processo sancionador previsto na Lei 8.666 de 93?</t>
  </si>
  <si>
    <t>Prezado. Informamos que seu Pedido de Acesso à Informação, registrado sob protocolo 202097343 , foi respondido pela Autoridade Administrativa da Controladoria, Sra. Daniela Gonzaga, com base em informações repassadas pela área responsável, DIRETORIA DE CORREIÇÃO, conforme segue: "1) Número da norma jurídica que regulamenta a lei 12.846 de 2013 no Estado? Lei n° 16.309, de 8 de janeiro de 2018 ? Dispõe sobre a responsabilização administrativa e civil de pessoas jurídicas pela prática de atos contra a administração pública, nacional ou estrangeira, no âmbito do Poder Executivo Estadual. Regulamentada pelo decreto n° 46.967, de 28 de dezembro de 2018 - Define os procedimentos para apuração da responsabilidade administrativa de que trata a Lei nº 16.309, de 8 de janeiro de 2018. 2) De quem é a competência para instaurar o Processo Administrativo de Responsabilização? Art. 9°, da Lei n° 16.309/2018 dispõe que : A competência para a instauração e julgamento do PAR é concorrente entre o Secretário da SCGE e a autoridade máxima do órgão ou entidade em face da qual foi praticado o ato lesivo.? 3)Há competência concorrente para instauração do Processo Administrativo de Responsabilização? Em caso positivo, com quem? Sim, é concorrente entre o Secretário da SCGE e a autoridade máxima do órgão ou entidade em face da qual foi praticado o ato lesivo. 4) No caso em tela, existe competência do órgão de controle para avocar? E delegação de competência? Sim, conforme previsto no art. 10 da referida lei, vejamos: A SCGE possui competência para avocar os processos instaurados para exame de sua regularidade ou para corrigir o andamento, inclusive promovendo a aplicação da penalidade administrativa cabível. A previsão de delegação, por sua vez, está prevista no art. 9°, §1°: A competência para a instauração e o julgamento do PAR poderá ser delegada, vedada a subdelegação. 5) Quantidade de Processos Administrativos de Responsabilização de Pessoas Jurídicas instaurados no Estado? Atualmente, apenas a SCGE tem instaurado PAR no Estado, num quantitativo de 03 processos. 6) Quantidade de Processos Administrativos de Responsabilização de Pessoas Jurídicas com decisão transitada em julgado? 01 processo encontra-se em grau de recurso e os outros 2 ainda estão sendo instruídos para julgamento. 7) Montante total de multas aplicadas até a presente data? Ainda não há. 8)Montante total de multas pagas? Ainda não há. 9) Atualmente, a instauração de Processos Administrativos de Responsabilização de Pessoas Jurídicas é realizada apenas pelo órgão de controle ou é descentralizada? Apenas pela SCGE. 10) Qual normativo regulamentou a descentralização ou centralização da instauração dos Processos Administrativos de Responsabilização de Pessoas Jurídicas no Estado? Lei n° 16.309, de 8 de janeiro de 2018 . 11) Há previsão de informação para o órgão central em caso de instauração de PAR por órgãos diversos? Não há expresso na lei que os outros órgãos, quando da instauração de um PAR, precisam repassar essa informação para o órgão central, no caso a SCGE. Contudo, como o PIP, fase que antecede o PAR, é obrigatório e de competência exclusiva da SCGE, é possível fazer um controle do quantitativo de PAR instaurados. 12) Há quantos PAR inscritos no Cadastro Estadual? E no CNEP? Como ainda não há sentença com trânsito em julgado oriundo de PAR, não há registro nestes cadastros oriundos de processos de responsabilização de pessoas jurídicas. 13) Foi criado o Fundo de Combate à Corrupção? Por qual norma? Há previsão de destinação dos recursos das multas provenientes do PAR? O Fundo Estadual Vinculado de Combate à Corrupção foi criado pela lei 16.309/2018 e regulamentado pelo decreto n° 45.727/2018. A destinação dos recursos das multas está prevista no art. 57, da lei n° 16.309/2018: Os recursos do Fundo Estadual Vinculado de Combate à Corrupção serão destinados da seguinte forma: I - 20% (vinte por cento) para equipamentos e estrutura organizacional da SCGE; II - 20% (vinte por cento) para equipamentos e estrutura organizacional da PGE; III - 30% (trinta por cento) para o custeio de treinamentos anticorrupção para agentes públicos; e IV - 30% (trinta por cento) para o fomento de ações educativas voltadas à conscientização sobre o combate à corrupção, direcionadas à população como um todo e, especialmente, à rede estadual de ensino. 14) De quem é a competência para celebrar o acordo de leniência? Compete aos titulares da SCGE e da PGE celebrar, de forma conjunta, os acordos de leniência no âmbito do Poder Executivo Estadual, que poderá ser celebrado com a participação do Ministério Público Estadual e/ou do Tribunal de Contas do Estado. 15) PAR também é utilizado como processo sancionador previsto na Lei 8.666 de 93? As sanções previstas na Lei Federal nº 8.666, de 21 de junho de 1993, e/ou em outras normas de licitações e contratos da administração pública, cujas respectivas infrações administrativas guardem subsunção com os atos lesivos previstos na Lei Federal nº 12.846, de 2013, serão aplicadas conjuntamente, nos mesmos autos, observando-se o procedimento previsto nesta Lei, desde que ainda não tenha havido a devida sanção por outros órgãos ou entidades da Administração Pública."</t>
  </si>
  <si>
    <t>"De acordo com a Autorização de Serviço do Bolsão ? Interligação Recife-Paulista (BR-101), solicitamos disponibilizar o cadastro das redes subterrâneas de cabos de fibra ótica/metálica ou quaisquer interferências de vossa responsabilidade, preferencialmente em arquivo digital, contendo as informações precisas de localização, com o intuito de planejar a passagem da rede de gás natural sem que venha a interferir nas redes subterrâneas já existentes. Segue uma descrição das ruas que que sofrerão impacto com o gasoduto projetado: Av. da Recuperação Rua das Flores Av. dos Macacos"</t>
  </si>
  <si>
    <t>À Instituição, Esta Companhia Pernambucana de Saneamento - COMPESA, transcreve abaixo resposta ao Pedido de Acesso à Informação, registrado sob o nº 202097232, encaminhada pela autoridade administrativa, Srª Rita de Cássia Cavalcanti Guilherme: "Cumprindo os requisitos da Lei de Acesso à Informação nº 14.804 de 29 de Outubro de 2012 e Decreto Estadual que regulamenta a LAI nº 38.787 de 30 de Outubro de 2012. Em resposta ao PAI 202097232, segue anexa, as informações solicitadas". Obs: Estamos  enviando pelo e-mail da ouvidoriacompesa@compesa.com.br o arquivo no formato KMZ/DWG, não estamos conseguindo anexar por conta da capacidade de infamações   do arquivo.</t>
  </si>
  <si>
    <t>"Solicito o REGISTRO FOTOGRÁFICO DA INFRAÇÃO a seguir: Órgão Competente/Responsável: DER - PE (PE) Código do Órgão Autuador: 117200 Auto de Infração: QQ31637497 Código RENAINF: 04893395688 Código da Infração: 7463 Desdobramento: 0 Placa Autuada: POA2405 Descrição da Infração: TRANSITAR EM VELOCIDADE SUPERIOR A MAXIMA PERMITIDA EM MAIS DE 20% ATE 50% Valor Original: R$ 195,23 Local da Infração: RODOVIA BR 232 KM 41,8 Município: VITORIA DE SANTO ANTAO/PE Data e Hora da Autuação: 09/09/2020 Proprietário/Arrendatário: XXXXXXXXXXXXXXX Placa Atual: POA2405 UF: CE Espécie: PASSAGEIRO Cor: PRATA Marca/Modelo: HYUNDAI/CRETA 16A SMART."</t>
  </si>
  <si>
    <t>Prezado Senhor, A Ouvidoria do Departamento de Estradas de Rodagem do Estado de Pernambuco - DER-PE, agradece o seu Pedido de Acesso à Informação registrado sob o nº 202097244 e disponibiliza em anexo o registro fotográfico do auto de infração nº QQ31637497.</t>
  </si>
  <si>
    <t>Recife, 21 de dezembro de 2020. Prezada Senhora. Esta Ouvidoria da Secretaria de Defesa Social - SDS remete em anexo a resposta ao vosso Pedido de Acesso à Informação registrado sob o nº 202097659, oriundo da Gerência Geral de Planejamento e Gestão da SDS, e encaminhada pela Autoridade Administrativa da LAI: Jost Paulo Reis e Silva. ?Planilha em formato excel, contendo a execução orçamentária 2017 a 2020, da SDS. Obs.1: Em atendimento ao contido na Manifestação: 97659/2020, passamos a expor que: 1) Dotação total prevista e a executada na pasta da Segurança Pública como um todo. RESPOSTA: Informo a Vossa Senhoria que não temos acesso a esses dados tendo em vista que compreende outras Unidades Gestoras. 2) Dotação prevista e executada pelo órgão responsável pela Perícias médico legais e criminalísticas da Polícia Técnico-Científica. RESPOSTA: Segue anexo, relatório extraído do Sistema E-fisco, referentes aos anos de 2017, 2018, 2019 e 2020 (até 23/11), referente a execução orçamentária e financeira dos Grupos 3 (custeio) e 4 (investimentos) relativo a polícia científica. Vale salientar que os relatórios não contempla a despesa com pessoal, tendo em vista que a folha de pagamento está a cargo de outra Unidade Gestora. Devido ao tamanho da planilha, encaminhamos a resposta ao vosso pleito, também através de correio eletrônico.</t>
  </si>
  <si>
    <t>"Gostaria de solicitar a lista de Pessoas Procuradas pela Polícia no Estado de Pernambuco, pois não consta no site da SDS."</t>
  </si>
  <si>
    <t>Recife, 19 de novembro de 2020. Prezado Senhor, Esta Ouvidoria da Secretaria de Defesa Social - SDS, através da Autoridade Administrativa da LAI, Jost Paulo Reis e Silva e, em referência ao vosso Pedido de Acesso à Informação registrado sob o nº 202097740, esclarece que a informação solicitada está disponível do site da SDS e que a atualização dos dados nele constantes é feita semanalmente. https://www.sds.pe.gov.br/index.php?option=com_buscasite&amp;busca=procurados&amp;catid=Assunto</t>
  </si>
  <si>
    <t>"Vimos solicitar da Agência Pernambucana de Águas e Clima-APAC acesso aos dados relativos a ORTOIMAGEM, MDE XYZI, MDT XYZ e MDT RASTER, ou ainda as nuvem de pontos (arquivos de extensão ?.las? ou ?.laz?), coletados no Projeto PE-3D, para um polígono na Zona da Mata Norte, que inclui a região da APA Aldeia-Beberibe, expandindo-o em direção norte (cerca de 550 km2)."</t>
  </si>
  <si>
    <t>Prezado(a) Sr(a). Boa tarde A Ouvidoria da Agência Pernambucana de Águas e Clima - APAC, transcreve abaixo a resposta ao Pedido de Acesso à Informação registrado sob o nº 202097833, enviada pela Autoridade Administrativa, Sra. Patrícia Veras da Agência Pernambucana de Águas e Clima - APAC: "Estamos à disposição para realizar a cópia dos dados do seu interesse. Pelo volume de dados, sugerimos que você traga um HD externo com capacidade mínima de 1T que providenciaremos a cópia na sede da Apac sem custos. Lembrando que: a empresa trabalha atualmente com horário diferenciado por conta da pandemia. Solicitamos que antes de se dirigir a Apac, entre em contato por telefone ou e-mail abaixo, para agendar dia e horário." Telefone: 81 3183.1029 e-mail: augusto.clemente@apac.pe.gov.br www.pe3d.pe.gov.br APAC-AGÊNCIA PERNAMBUCANA DE ÁGUAS E CLIMA Avenida Cruz Cabugá 1111 - Santo Amaro - Recife-PE CEP: 50.040-000</t>
  </si>
  <si>
    <t>"Obter informações sobre o Concurso Público realizado em 2017 da Funape para Analista de Gestão Previdenciária, se teve a validade de dois anos prorrogada e até quando e sobre quantos servidores foram nomeados até agora."</t>
  </si>
  <si>
    <t>Prezado Sr. ou Sra. Esta Ouvidoria da Fundação de Aposentadorias e Pensões dos Servidores do Estado de Pernambuco  FUNAPE, transcreve abaixo a resposta do Pedido de Acesso à Informação registrado sob o nº 202097677, , encaminhada pela autoridade administrativa, Sr. Jorge Germano Barbosa de Carvalho: Até o presente momento foram nomeados: 43 servidores. Desses, 10 (dez) para o Cargo de Analista Jurídico Previdenciário, e 23 (vinte e três) para o Cargo de Analista em Gestão Previdenciária. Acrescentamos que a última nomeação ocorreu em 10/11/2020, para o Cargo de Analista em Gestão Previdenciária. Informamos ainda, que o Concurso Público desta Funape, foi prorrogado por mais 02 (dois) anos, conforme se verifica da Portaria Conjunta SAD/FUNAPE Nº 080, de 27/12/2019, Publicada no DOE de 28/12/2019. (Resposta elaborada pela Unidade de Desenvolvimento de Pessoal da Funape)</t>
  </si>
  <si>
    <t>"Solicito os vídeos da câmera de monitoramento instalada no cruzamento da Avenida Norte com a Rua Marechal Deodoro no lado oposto a Concessionária Nissan no dia 16/10/2020 nos horários entre 7:30 às 8:00 horas da manhã."</t>
  </si>
  <si>
    <t>Recife, 19 de novembro de 2020. Prezada Senhora. Esta Ouvidoria da Secretaria de Defesa Social ? SDS, através de sua Autoridade Administrativa da Lei de Acesso à Informação, Dr. Jost Paulo Reis e Silva, em resposta ao vosso Pedido de Acesso à Informação registrado sob o nº 202097790, transcreve abaixo o entendimento do Gerente Geral do CIODS. ?Assunto: RESPOSTA A OUVIDORIA Cumprimentando-a inicialmente, tendo em vista a solicitação feita através dessa Ouvidoria informo que a disponibilidade de informações na forma requerida se revela de caráter sigiloso, classificado como restrito, visto que poderá não só pôr em risco a segurança da sociedade, quanto aos planos ou operações estratégicas dos órgãos de segurança pública, deste modo restringida por vedação legal, em respeito à intimidade, vida privada, imagem das pessoas, liberdades e garantias individuais. De mais a mais, não restou evidenciado decisão judicial ou Ministerial requisitando oficialmente tais informações para fins de supedanear o Processo alhures. Outrossim, existindo inquérito pendente de conclusão, a divulgação dos dados ali contidos poderá comprometer o andamento das investigações, enquadrando-se, por conseguinte nas restrições, face os riscos a planos ou operações estratégicos de órgãos de segurança pública do Estado (Art. 23, Inc. III, Lei Federal nº 12.527/2011, art. 11, Inc. II, Lei Estadual nº 14.804/2012). Nesse ser assim, sem incursionar no mérito concernente à conveniência e oportunidade do pleito sub examen, em observância ao Princípio da Legalidade, na qual a administração pública só poderá fazer o que a lei determinar ou permitir, sendo que os atos administrativos hão de observar sua adequação às exigências normativas para que tenham validade e produzam os seus efeitos típicos, em face das restrições impostas por lei, opinamos pela impossibilidade do fornecimento dos dados solicitados, desde que não sejam decorrentes do cumprimento de ordem judicial (art. 17, § 3º, In. III da Lei nº 14.804/2012), sob pena de responsabilidade do agente público ou militar (art. 32, IV, Lei nº 12.527/2011). Eis o nosso pronunciamento, salvo melhor juízo. Atenciosamente, LUCIANONUNES DA SILVA - CEL PM Gerente Geral do CIODS? Reiteramos que o presente não constitui uma negação de acesso à informação, mas sim que a informação é classificada como sigilosa.</t>
  </si>
  <si>
    <t>Prezado Senhor, A Ouvidoria Geral do Estado transcreve abaixo a resposta ao Pedido de Acesso à Informação registrado sob o nº 202088155, enviada pela Autoridade Administrativa, Senhora Maria Luzineide Fernandes Zaidan Gama  da Secretaria de Desenvolvimento Urbano e Habitação ? SEDUH. Segue abaixo resposta da Gerência Geral de Administração e Finanças , GGAF- Vânia Campos, referente a manifestação Nº 88155/2020. "Considerando que toda a utilização/aplicação, ou seja, a gestão dos recursos voltados para investimentos do Governo do Estado em obras de habitação, é realizada pela COMPANHIA ESTADUAL DE HABITAÇÃO E OBRAS ? CEHAB Registramos que as movimentações financeiras existentes no Sistema Efisco no CNPJ da SEDUH (Administração Direta), referente a investimentos do Governo do Estado em obras de habitação nos anos de 2010 até 2019, são apenas as TRANSFERÊNCIAS DE RECURSOS, que por regra foram liberados nas contas vinculadas da referida secretaria, para contas bancárias da CEHAB (Administração Indireta), sendo a citada companhia, por competência responsável pela gestão e aplicação dos recursos vinculados a cada convênio ou contrato." Ficamos a disposição para maiores esclarecimentos. Att. Luzineide fernandes Zaidan gama.?</t>
  </si>
  <si>
    <t>"Relação atualizada dos agrotóxicos cadastrados junto à Agência de Defesa e Fiscalização Agropecuária do Estado de Pernambuco (Adagro) para uso no estado."</t>
  </si>
  <si>
    <t>Prezado Sr., Transcrevemos abaixo resposta ao Pedido de Acesso à Informação registrado sob o nº 202098292 , enviada pela Autoridade Administrativa da Agência de Defesa e Fiscalização Agropecuária de Pernambuco - ADAGRO-PE: "Prezado, No site da agência consta esta informação, é só acessar o link https://www.adagro.pe.gov.br/programa-estadual-de-agrotoxicos Atenciosamente, ADAGRO".</t>
  </si>
  <si>
    <t>"Gostaria de saber quantos psicólogos estão trabalhando nos hospitais administrados pela UPE, servidores públicos e contratados (com descriminação dessa diferença). Também se há vacâncias para este cargo."</t>
  </si>
  <si>
    <t>Prezado Senhor, Segue abaixo o parecer ao Pedido de Acesso à Informação/PAI, registrado sob o Número de Protocolo 202098348, enviado pela Autoridade Administrativa/LAI desta UPE, Sra Mércia Banja: Informa-se  abaixo o quantitativo de servidores de  efetivos exercendo o cargo de Psicólogos  no Complexo Hospitalar desta UPE: Em atendimento ao pedido de acesso a informação nº 202098348, informamos abaixo o quantitativo solicitado. DISTRIBUIÇÃO DO QUADRO DE PSICÓLOGOS POR UNIDADE HOSPITALAR NA COMPETÊNCIA NOVEMBRO/2020 UNIDADES HOSPITALAR ESTATUTÁRIO CONTRATO POR TEMPO DETERMINADO Total Geral CISAM 7 0 7 HUOC 10 0 10 PROCAPE 6 0 6 Total Geral 23 0 23 OBS: NÃO HÁ CARGO VAGO NOTA: Não existe nesta função a categoria temporário nos hospitais.</t>
  </si>
  <si>
    <t>"UPE - FUNDAÇÃO UNIVERSIDADE DE PERNAMBUCO - CAMPUS GARANHUNS Todas as informações aqui solicitadas se referem à empresa e ao(s) fornecimento(s) abaixo: Ventisol da Amazônia Industria de Aparelhos Elétricos LTDA, pessoa jurídica de direito privado, inscrito no CNPJ n° 17.417.928/0001-79, sediada na Rua Azaléia, 2421, SEDE, Distrito Industrial II, CEP 69075-854. Questiona-se os andamentos/movimentações do referido processo de pagamento nos últimos 30 dias, contados do protocolo deste pedido de informações. Caso não tenha havido movimentação requer-se que seja informado o motivo e o servidor responsável pela omissão. NOTA FISCAL   VALOR  DOCUMENTO  EMISSÃO DA NOTA     VENCIMENTO 13.489         15.666,00  17.417.928/0001-79    05/11/2018                06/01/2018 VALOR TOTAL 15.666,00 Observação: Caso haja resposta por e-mail, somente finalizar a presente demanda após a CONFIRMAÇÃO de recebimento."</t>
  </si>
  <si>
    <t>Prezados Senhores, Esta Ouvidoria da Universidade de Pernambuco - UPE, encaminha abaixo a resposta ao Pedido de Acesso à Informação/PAI, registrado sob o  Número de Protocolo: 202098390, enviado pela Autoridade Administrativa/LAI desta UPE, Sra Mércia Banja: O pagamento cobrado no referido e-mail já foi liberado pela secretaria da fazendo no último dia 16 de dezembro, sendo este encaminhado ao banco no dia 17 de dezembro de 2020.</t>
  </si>
  <si>
    <t>" fatores de evasão na Educação de Jovens e Adultos (EJA). Um dos fatores citados como agente de evasão é  violência na cidade de Lagoa de Itaenga/PE, . diante disso gostaria de ter acesso aos dados de registro de violência na cidade de 2017 a 2019. "</t>
  </si>
  <si>
    <t>Prezado Senhor, Transcrevemos abaixo a resposta ao Pedido de Acesso à Informação registrado sob o nº 98539/2020, enviada pela Autoridade Administrativa, Sr. Leonardo Gonçalves Basto de Albuquerque: Em atenção ao Pedido ao Acesso à Informação em tela, informo que registros de violência na cidade de Lagoa do Itaenga não são de competência da Secretaria de Educação e Esportes. Atenciosamente, LEONARDO GONÇALVES BASTO DE ALBUQUERQUE Autoridade Administrativa da LAI da Secretaria de Educação Portaria SEE nº 4498, de 25/07/2019.</t>
  </si>
  <si>
    <t>"Solicito a V exa a seguinte informação: O número de cargos de Delegados adjuntos/substitutos previstos nos quadros de Delegacias, bem como quantos desses cargos estão ocupados, com atualização posterior a 01 de dezembro. Sobre a solicitação, requeiro verificar a possibilidade de que seja respondida até o dia 7 de dezembro."</t>
  </si>
  <si>
    <t>Recife, 02 de dezembro de 2020. Prezado Senhor, Esta Ouvidoria da Secretaria de Defesa Social - SDS transcreve abaixo a resposta ao vosso Pedido de Acesso à Informação registrado sob o nº 202098607, encaminhada pela Autoridade Administrativa da LAI junto à PCPE, Bel. Nelson Souto de Araújo Filho: ?EM ATENÇÃO AO PEDIDO DE ACESSO A INFORMAÇÃO Nº 202098607. INFORMO QUE HÁ : 115 VAGAS DE DELEGADOS ADJUNTOS /SUBSTITUTOS. 42  OCUPADAS.?</t>
  </si>
  <si>
    <t>Prezado  Senhor, A Ouvidoria Geral do Estado transcreve abaixo a resposta ao Pedido de Acesso à Informação registrado sob o nº 202088129, enviada pela Autoridade Administrativa, Sra. Rafaella Lemos Gomes do Gabinete de Projetos Estratégicos ? GAPE: ?Prezado, XXXXXXXXXXXX, em atenção ao Seu Pedido de Acesso à Informação n° 88129/2020, seguem respostas com relação específica ao Gabinete de Projetos Estratégicos. Primeiramente, esclarece-se que o Servidor André Ricardo Chaves Leão, matrícula 368.148-3, embora não faça parte do quadro do RH, foi designado pelo Chefe do Gabinete como responsável para responder o seu questionamento. O Gabinete de Projetos Estratégicos foi criado pela Lei nº 15.452 de 2015, regulamentado pelo Decreto nº 47.615/2019, disponíveis para consulta tanto no sitio institucional,  www.gape.pe.gov.br/institucional/45-institucional/43-regulamento, quanto no Portal da Transparência de Pernambuco (www.lai.pe.gov.br/gape/). Insta salientar que, por ter um reduzido quantitativo de servidores, e por ser uma Secretaria relativamente nova, não há em seu quadro, Servidores de Carreira, e sim, apenas 3 cargos cedidos de outros órgãos e mais outros cargos comissionados e terceirizados, esses últimos não obrigados a realizarem avaliação periódica, de acordo com a legislação. O Processo de Avaliação de Desempenho de Servidores cedidos do GAPE segue a mesma ordem do que é realizado em todo o Estado de Pernambuco, sendo pautado pelas Leis: LEI COMPLEMENTAR Nº 135, DE 31 DE DEZEMBRO DE 2008, a qual Institui, no âmbito da administração direta do Poder Executivo Estadual, Plano de Cargos, Carreiras e Vencimentos – PCCV, para os servidores integrantes do seu quadro próprio de pessoal, e determina medidas correlatas; LEI COMPLEMENTAR Nº 136, DE 31 DE DEZEMBRO DE 2008, a qual Institui, no âmbito da administração indireta do Poder executivo Estadual, Plano de Cargos, Carreiras e Vencimentos – PCCV, para os servidores integrantes do seu quadro próprio de pessoal, e dá outras providências e LEI COMPLEMENTAR Nº 181, DE 22 DE SETEMBRO DE 2011 que redefine a remuneração dos cargos públicos que indica e dá outras providências. A Portaria SAD Nº 1.618 DE 13 DE SETEMBRO DE 2013, regulamenta como deve ser feita a avaliação dos servidores no âmbito do Estado de Pernambuco e, o próprio servidor utiliza um sistema disponibilizado através do sítio www.gestaododesempenho.pe.gov.br, onde é realizada sua avaliação. Portanto, o GAPE não possui ingerência acerca dos quesitos realizados nem sequer mantém, em sua estrutura, arquivo dos Servidores que lhe estão cedidos, sobre tal processo, devendo, portanto, tais questionamentos serem direcionados à Secretaria de Administração do Estado de Pernambuco. Acerca do Plano de Metas do Gabinete de Projetos Estratégicos, esclarece-se que o documento ainda está em confecção pelos Servidores responsáveis, com possibilidade de conclusão e implementação para o ano de 2021. Assim, espera-se que suas respostas tenham sido respondidas. Atenciosamente, André Ricardo Chaves Leão Matrícula n° 368.148-3 Atenciosamente, André Ricardo Leão Gabinete Projetos Estratégicos"</t>
  </si>
  <si>
    <t>"Tendo ciência que várias informações ao meu respeito foram solicitadas pelo meu ex marido XXXXXXXXXXXXX através deste canal de acesso a informação, venho por meio desta solicitar o conhecimento de tudo que foi pedido e comunicado ao meu respeito."</t>
  </si>
  <si>
    <t>Prezado Senhora,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202095649, que recebemos no dia 23 de novembro 2020, comunicamos que estamos negando o acesso para estas informações, feito desta maneira, com base na Lei de Acesso à Informação ? LAI e na Lei Geral de Proteção de Dados ? LGPD, que garante ao cidadão, que faz um Pedido de Acesso á Informação, o sigilo.?</t>
  </si>
  <si>
    <t>"Em nome do Grupo CCR, solicito as seguintes informações a respeito do tráfego realizado em rodovias de responsabilidade do Governo do Estado de Pernambuco, concedidas à inciativa privada. Concessão 1        ROTA DO ATLÂNTICO 2        ROTA DOS COQUEIROS Precisamos do seguinte nível de detalhamento nos dados para cada concessão: ?        Período: desde o início da concessão até out/2020 ?        Abertura mensal ?        Detalhamento por praça de pedágio ?        Por categorias de veículos ?        Por sentido de tráfego ?        Por meio de pagamento Agradecemos se a informação puder ser disponibilizada nos formatos .txt, .csv ou .xls"</t>
  </si>
  <si>
    <t>Prezados Senhores, A Ouvidoria Geral do Estado transcreve abaixo a resposta ao Pedido de Acesso à Informação registrado sob o nº 202095598, enviada pela Autoridade Administrativa, Senhora Maria Luzineide Fernandes Zaidan Gama  da Secretaria de Desenvolvimento Urbano e Habitação ? SEDUH. Segue abaixo  reposta da Secretaria Executiva de Parcerias Públicas e Privadas da SEDUH. As informações solicitadas pela Manifestação de Nº 95598/200 referente a ROTA DOS COQUEIROS (CRC), concessão sob a gestão da SEDUH: CHECKLIST: Período: desde o início da concessão até out/2020 ? R: Sim, desde jun/2010 (início da operação) até out/2020. Abertura mensal ? Detalhamento da informação com a precisão de DIAS. Detalhamento por praça de pedágio ? Sim, contendo as duas praças de pedágio da CRC. Por categorias de veículos ? Sim, elencada em categorias/tipos (cat 01 até 09). Por sentido de tráfego ? Sim, através do próprio sentido das praças de pedágio. Por meio de pagamento ? Sim. (manual ou automático). Informo ainda que enviei e-mail a ouvidoria OGE, com essas informações e com o arquivo solicitado. Att. Luzineide fernandes Zaidan Gama Ouvidora SEDUH.?</t>
  </si>
  <si>
    <t>" solicitar desse órgão o relatório contendo as aquisições do medicamento (Hemicibra ? princípio ativo emicizumabe), em que o órgão efetuou a compra e disponibilizou por conta de ações judiciais, desde janeiro de 2019 até a presente data. O relatório solicitado deve fornecer o nome do medicamento, princípio ativo, descrição da doença, valor da compra, quantidade, fornecedor, local de destino, data da compra e se possível o nº da ação judicial. Alternativamente o órgão poderá encaminhar as notas fiscais ou cópias dos dossiês com as Declarações de Importações, Faturas Invoice e demais documentos relacionados a essas compras em relação ao período acima indicado."</t>
  </si>
  <si>
    <t>Ao Instituto Transcrevemos abaixo a resposta ao Pedido de Acesso à Informação registrado sob o nº 202099035  enviada pela Autoridade Administrativa, Sr. Jorge Alberto Rodrigues de Araújo da Fundação  de Hematologia  e Hemoterapia de Pernambuco: "Segue abaixo resposta da Chefia de Ações Farmacêuticas, Patrícia Vasconcelos de Oliveira. Até a presente data, a Fundação Hemope não recebeu o medicamento Hemicibra (Emicizumabe) pelo Programa de Coagulopatias Hereditárias do Ministério da Saúde, não efetuou compra e não disponibilizou por conta de ações judiciais". Atenciosamente, Jorge Alberto Rodrigues de Araújo Autoridade Administrativa de Pernambuco  (HEMOPE). (81)31824756</t>
  </si>
  <si>
    <t>"Violência contra a mulher em tempos de Covid-19. INFORMAÇÕES PARA COLETA: 1) Variáveis relacionadas às características sociodemográficas das vítimas: (idade, escolaridade, ocupação, região de moradia) 2) Características da violência (tipo, circunstância da agressão, dia e turno de ocorrência) 3) A faixa etária das vítimas 4) Período: JANEIRO A JUNHO DE 2019 e de JANEIRO A JUNHO DE 2020, igual período para serem comparados e identificar se houve, no período de ISOLAMENTO SOCIAL, redução, aumento ou neutralidade quanto à violência contra a mulher no Estado de Pernambuco, bem como, quais os tipos de violência mais incidentes nos dois períodos e se houve mais aplicação de medidas protetivas e/ou prisões do agressor, qual foi o canal de denúncia mais utilizado pelas vítimas e ainda se houve uma maior procura por meios eletrônicos, tendo em vista as restrições ao movimento de pessoas em todos os setores em quarentena."</t>
  </si>
  <si>
    <t>Recife, 25 de novembro de 2020. Prezada Senhora, Esta Ouvidoria da Secretaria de Defesa Social - SDS, através da Autoridade Administrativa da LAI, Jost Paulo Reis e Silva e, em referência ao vosso Pedido de Acesso à Informação registrado sob o nº 202099075, esclarece o que segue: Inicialmente cumpre destacar que a fonte de dados da Secretaria de Defesa Social de Pernambuco, através de sua Gerência de Análise Criminal e Estatística - GACE, utiliza o filtros existentes no sistema INFOPOL, sistema utilizado pelas Delegacias no registro das ocorrências, portanto, idade, cor/raça são dados que não estão disponíveis de forma consolidada. Outrossim, informo que os demais dados solicitados estão fornecidos no site www.sds.pe.gov.br/estatistica (Portal Ativo da Transparência), através do link existente no painel de indicadores criminais que contém um BI com as informações disponíveis acerca de sexo, faixa etária da vítima, município do fato, série histórica, dentre outros fornecidos através do link: https://app.powerbi.com/view?r=eyJrIjoiNTM2ZjczZTAtZjg4Mi00ZmIxLWJjZjUtNTcwMmUwMDg3YjZkIiwidCI6Ijk3ZjdhNzBhLTQwMTEtNDU0NC04MDRmLWQwNjcxZmMyYWFlOSIsImMiOjl9</t>
  </si>
  <si>
    <t>"Solicito a disponibilização da relação definitiva de candidatos aprovados/classificados - ETE Integrado 2019, eis que não encontrei neste site oficial ou na internet."</t>
  </si>
  <si>
    <t>Prezada Senhora, Transcrevemos abaixo a resposta ao Pedido de Acesso à Informação registrado sob o nº 99146/2019, enviada pela Autoridade Administrativa, Sr. Leonardo Gonçalves Basto de Albuquerque: Em atenção ao Pedido ao Acesso à Informação em tela, encaminho  em anexo documentação contendo os pontos sustados por essa LAI. Atenciosamente, LEONARDO GONÇALVES BASTO DE ALBUQUERQUE Autoridade Administrativa da LAI da Secretaria de Educação Portaria SEE nº 4498, de 25/07/2019.</t>
  </si>
  <si>
    <t>"Solicito os seguintes dados: 1. Dados históricos (desde o início da tabulação de dados) de todos os veículos emplacados até o mês de Outubro de 2020(inclusive), de todos os estados do país contendo: Chassis,espécie/tipo, mês e ano de emplacamento, marca/modelo/versão, cor,conbustível, cilindrada de motor/potência, Estado aonde ocorreu o emplacamento, Município aonde ocorreu o emplacamento. 2. Necessito também das mesmas informações nacionais, com a mesma quebra, por dia de emplacamento no mês de Novembro de 2020."</t>
  </si>
  <si>
    <t>Prezado (a) Senhor (a) Cumprimentando inicialmente V.Sa., esta Ouvidoria do Departamento Estadual de Trânsito de Pernambuco - DETRAN/PE, transcreve abaixo a resposta ao seu Pedido de Acesso à Informação - PAI, registrado sob o nº 98815/2020, encaminhada pela Autoridade Administrativa, Sra MARIA CECILIA PEIXOTO CORREA LIMA: Em atenção ao Pedido de Acesso a Informação - PAI e, considerando a complexidade, bem como o grande quantitativo de dados requeridos, informamos que os mesmos estarão contidas em mídia (CD), e que o senhor poderá se dirigir a Ouvidoria/DETRAN, de segunda à sexta no horário das 08:00 às 12:00hs, para realizar esta retirada, podendo também entrar em contato através do número 3184-8321.</t>
  </si>
  <si>
    <t>"Solicito os dados/informações sobre as mulheres que vivem em cárcere em nosso Estado. "</t>
  </si>
  <si>
    <t>Recife, 25/11/2020 Prezada Senhora Cumprimentando-a cordialmente, agradecemos por vossa participação em nossa política de segurança pública e, servimo-nos do presente para informar que seu Pedido de Acesso à Informação foi registrado nessa Ouvidoria sob protocolo nº 202099395, entretanto, informamos que pedidos genéricos serão arquivados de pronto, nos moldes da legislação abaixo colacionada: DECRETO Nº 38.787, DE 30 DE OUTUBRO DE 2012. Regulamenta a Lei no 14.804, de 29 de outubro de 2012, que dispõe sobre o acesso a informações, no âmbito do Poder Executivo Estadual, e dá outras providências. (...) Art. 13. O PAI deve conter, no mínimo: (...); III ? especiﬁcação, de forma clara e precisa, da informação requerida; (...) Art. 14. Não serão atendidos pedidos de acesso à informação: I - genéricos;? Grifo nosso. Ademais, em face da matéria, sugerimos que registre sua solicitação junto à Secretaria de Justiça e Direitos Humanos do estado de Pernambuco. Agradecemos por vosso contato e colocamo-nos à disposição para dirimir quaisquer dúvidas, bem como, para novos registros de demandas. Atenciosamente, Jost Paulo Reis e Silva Ouvidor da Secretaria de Defesa Social</t>
  </si>
  <si>
    <t>"UPE - FUNDAÇÃO UNIVERSIDADE DE PERNAMBUCO - CAMPUS GARANHUNS Todas as informações aqui solicitadas se referem à empresa e ao(s) fornecimento(s) abaixo: NOTA FISCAL        VALOR        DOCUMENTO        EMISSÃO DA NOTA        ENTREGA        VENCIMENTO 13489        R$ 15.666,00        Empenho 2018NE000165        05/11/2018        07/12/2018        06/01/2019 Ventisol da Amazônia Industria de Aparelhos Elétricos LTDA, pessoa jurídica de direito privado, inscrito no CNPJ n° 17.417.928/0001-79, sediada na Rua Azaléia, 2421, SEDE, Distrito Industrial II, CEP 69075-854. De acordo com o exposto acima, requer-se o envio dos documentos e as informações abaixo: Que seja enviada a cópia digitalizada da nota de empenho e/ou autorização de fornecimento/ordem de compra/contrato devidamente assinados, da nota fiscal, do documento de recebimento provisório e definitivo (ateste). Caso não haja qualquer dos documentos, requer-se a devida justificativa da sua falta. Que seja informado quanto e quando foram recebidos os valores das rúbricas/dotações orçamentárias/fontes/despesas que embasaram a emissão do(s) presente(s) empenho(s) e a sua destinação. Que seja justificado I - os motivos ensejadores do não pagamento do contrato/empenho e seus aditivos, II - como foi dado andamento ao processo de pagamento da nota fiscal, informando, inclusive, o responsável, a data do recebimento provisório, definitivo e liquidação, além da data que a Administração considerou vencida a obrigação ou que justifique no caso de ausência. Observação: Caso haja resposta por e-mail, somente finalizar a presente demanda após a CONFIRMAÇÃO de recebimento. 2.    EMBASAMENTO LEGAL A prestação de informações sobre o andamento de processos administrativos decorrentes de licitações/contratos administrativos é garantida pelos incisos V e VI do artigo 7º da Lei de Acesso à Informação que prevê ?Art. 7º O acesso à informação de que trata esta Lei compreende, entre outros, os direitos de obter: [...] V - informação sobre atividades exercidas pelos órgãos e entidades, inclusive as relativas à sua política, organização e serviços; VI - informação pertinente à administração do patrimônio público, utilização de recursos públicos, licitação, contratos administrativos;?. Lembrando que conforme artigo 3º, o procedimento da Lei de Acesso à Informação visa também a utilização de meios de comunicação viabilizados pela tecnologia da informação, assim como o desenvolvimento do controle social da Administração Pública.</t>
  </si>
  <si>
    <t>Prezados Senhores, Segue abaixo o parecer ao Pedido de Acesso à Informação/PAI, registrado sob o Número de Protocolo 202099396, enviado pela Autoridade Administrativa/LAI desta UPE, Sra Mércia Banja: Informa-se que a  programação financeira foi disponibilizada para UPE - Campus Garanhuns no dia  01/06/2018, na Ficha Financeira EXECUTIVA - Emendas Parlamentares. Fonte de Recurso: 0101 - Tesouro Estadual Emenda Estadual: 210/2017 Ação: 4399 - Gestão Administrativa Sub Ação - GC50 A Nota de Empenho 2018NE000165, no valor de R$15.666,00 em nome do fornecedor VENTISOL DA AMAZÔNIA INDÚSTRIA DE APARELHOS ELETRÔNICOS LTDA foi emitida em 2018 e a Liquidação 2020LE000768 foi lançada em 2018, referente a Nota Fiscal Nº 678. A Coordenação financeira informa que no dia em que a liquidação foi lançada, foi feita no E-fisco a solicitação de pagamento através da inscrição de uma Previsão de Desembolso - PD. Devido ao encerramento do exercício financeiro/2018 sem pagamento, a PD foi cancelada automaticamente e o valor inscrito em Restos a Pagar Processados. Na abertura do exercício 2019, fizemos o lançamento da nova PD no 2º dia útil de janeiro e com o encerramento do exercício/2019 sem pagamento, a PD foi cancelada pelo sistema. Com a abertura do exercício/2020, fizemos novamente a inscrição da PD no dia 03/01/2020 - 2020PD000072 e até a presente data não houve a geração do pagamento pela Secretaria da Fazenda. Esta Coordenação informa que desconhece o motivo pelo qual a Secretaria da Fazenda até a presente data não efetivou o pagamento do fornecedor e que não recebeu nenhuma justificativa a respeito. Ressaltamos que o pagamento da PD é liberado pela Secretaria da Fazenda e que não temos o poder de realizar tal pagamento, somente de informar a Secretaria, a partir da PD gerada, que o fornecedor já cumpriu com suas obrigações contratuais e que o pagamento deve ser realizado. Informamos também que a coordenação financeira central da UPE, localizada na PROADMI, nos informou que o pagamento está aguardando autorização da Casa Civil do Estado de Pernambuco. Atenciosamente, Adauto Trigueiro Vice-Diretor UPE Multicampi Garanhuns</t>
  </si>
  <si>
    <t>"Gostaria de saber as seguintes informações: 1) Projeto Político Pedagógico (PPP) dos municípios de AFOGADOS DA INGAZEIRA, CABROBÓ; SANTA MARIA DA BOA VISTA; 2) Número de escolas públicas urbanas e rurais no ensino fundamental, com respectivos nomes e localidades 3) Número de matrícula em cada escola (1º ao 9º ano); 4) Número de alunos matriculados em casa escola (rural e urbana) (1º ao 9º ano); 5) Número de professores em cada escola (1º ao 9º ano); 6) Número de alunos do sexo feminino e do sexo masculino (1º ao 9º ano); 7) Indicadores educacionais dos municípios de AFOGADOS DA INGAZEIRA, CABROBÓ; SANTA MARIA DA BOA VISTA; 8) Idade dos alunos por sexo (1º ao 9º ano); 9) Plano Municipal de Educação dos municípios de AFOGADOS DA INGAZEIRA, CABROBÓ; SANTA MARIA DA BOA VISTA."</t>
  </si>
  <si>
    <t>Prezada Senhora, Transcrevemos abaixo a resposta ao Pedido de Acesso à Informação registrado sob o nº 99379/2020, enviada pela Autoridade Administrativa, Sr. Leonardo Gonçalves Basto de Albuquerque: Em atenção ao Pedido ao Acesso à Informação em tela, encaminho em anexo documentação contendo os pontos sustados por essa LAI referente aos indicadores dos itens 2 a 8. Com relação aos demais pontos, é importante que seja solicitado diretamente ao município. Atenciosamente, LEONARDO GONÇALVES BASTO DE ALBUQUERQUE Autoridade Administrativa da LAI da Secretaria de Educação Portaria SEE nº 4498, de 25/07/2019.</t>
  </si>
  <si>
    <t>"GOSTARIA DE SABER SALARIOS PAGOS PELO ESTADO AO PROFISSIONAL DE NUTRIÇÃO, SEJA NA VIGILANCIA SANITARIA, COMO EM AMBULATORIOS."</t>
  </si>
  <si>
    <t>Prezado ( a)Senhor (a), Esta Ouvidoria Central de Saúde SES/PE, transcreve abaixo a resposta da Autoridade Administrativa, Sr. Jadiael Alexandre de Souza, ao Pedido de Acesso à Informação registrado sob o nº 202099422: "Recebemos resposta a qual transcrevemos na íntegra: Atualmente o Governo de Pernambuco disponibiliza, de forma ativa, informações financeiras e orçamentárias no Portal da Transparência do Governo do Estado, disponível em http://web.transparencia.pe.gov.br/, o qual conta com painéis específicos para apresentação de receitas e despesas, atendendo à Lei de Responsabilidade Fiscal LC nº 101/2000 e à Lei de Acesso à Informação nº 12.527/2011, dentre os quais o painel Remunerações (http://web.transparencia.pe.gov.br/despesas/remuneracao/). As informações são atualizadas regularmente a partir do Sistema de Administração de Recursos Humanos (SADRH). A partir dos dados ali disponibilizados é possível identificar nome, lotação, categoria, matrícula, cargo e detalhes da remuneração de cada mês, bem como a evolução da remuneração de pessoal ativo e inativo ao longo do tempo. Ademais, o cidadão conta a possibilidade de fazer o download dos arquivos de remuneração em formato aberto (.CSV) para consultas personalizadas no endereço https://dados.pe.gov.br/dataset/remuneracao-de-servidores.</t>
  </si>
  <si>
    <t>"Solicito as informações sobre a PGE PE: Quantitativo atual de cargos vagos. Estrutura remuneratória atualizada. Plano de cargos e salários. Quantitativo de nomeações no último Concurso e Processo seletivo. Nota de corte e quantitativo de inscritos no último concurso. Prazo de validade do último concurso. Data prevista de publicação de novo edital de Concurso. Quantitativo de Cargos e vagas que serão ofertados no próximo Concurso. Solicito essas informações para os cargos de: Analista Judiciário Analista Administrativo Assistente de Procuradoria Procurador do Estado E demais que possam existir."</t>
  </si>
  <si>
    <t>Prezada Senhora, Em atenção ao Pedido de Acesso a Informação registrado sob o nº 202099551, foi enviado pelo secretário geral à autoridade administrativa, Sra. Maria do Socorro Carvalho Brito, a informação de que todos os dados solicitados, referentes ao ?Quadro de Pessoal da Procuradoria Geral do Estado, das carreiras de apoio técnico-administrativo?, estão na Lei Complementar nº 275/14, anexa. Até o momento a PGE ainda não nomeou nenhum dos aprovados, portanto, todos os cargos criados pela citada lei, estão vagos. Não há perspectiva de novos concursos em nenhuma área. O prazo de validade desse cuncurso é de dois anos, como a homologação ocorreu recentemente, somente em 2022 é que terminará a validade, podendo ser renovado. Quanto a nota de corte e o quantitativo de inscritos não foi possível obter a informação.?</t>
  </si>
  <si>
    <t>"Venho solicitar cópia do convênio nº 002/2017, firmado entre a CPRH e a SETUREL, com seus aditivos, planos de trabalho e atividades executadas, assim como o Planejamento de atividades programadas para o Parque Municipal Matas do Mucuri-Hymalaia localizado no município de Bonito - PE."</t>
  </si>
  <si>
    <t>Prezado Senhor, Esta Agência Estadual de Meio Ambiente-CPRH transcreve, abaixo, a resposta ao Pedido de Acesso à Informação registrado sob o nº 202099572, encaminhada pela autoridade administrativa, Sra. Patrícia Tavares: ?Segue, em anexo, a documentação referente ao Convênio nº 002/2017 firmado entre esta Agência Ambiental e a SETUREL.?</t>
  </si>
  <si>
    <t>"Medir a Incidência de Violência Sexual na cidade de Recife no ano de 2020. Identificação de qual o sexo que mais sofre violência sexual; a identificação da raça que mais sofre violência sexual; a identificação de qual faixa etária mais acontece a violência sexual; a identificação dos principais bairros onde ocorrem as violências sexuais; descrever as características físicas da agressão."</t>
  </si>
  <si>
    <t>Recife, 25 de novembro de 2020. Prezada Senhora, Esta Ouvidoria da Secretaria de Defesa Social - SDS, através da Autoridade Administrativa da LAI, Jost Paulo Reis e Silva e, em referência ao vosso Pedido de Acesso à Informação registrado sob o nº 202099579, esclarece o que segue: Inicialmente cumpre destacar que a fonte de dados da Secretaria de Defesa Social de Pernambuco, através de sua Gerência de Análise Criminal e Estatística - GACE, utiliza o filtros existentes no sistema INFOPOL, sistema utilizado pelas Delegacias no registro das ocorrências, portanto, idade, cor/raça, dentre outros específicos e solicitados, são dados que não estão disponíveis de forma consolidada. Outrossim, informamos que os demais dados solicitados estão fornecidos no site www.sds.pe.gov.br/estatistica (Portal Ativo da Transparência), através do link existente no painel de indicadores criminais que contém um BI com as informações disponíveis acerca de sexo, faixa etária da vítima, município do fato, série histórica, dentre outros fornecidos através do link: https://app.powerbi.com/view?r=eyJrIjoiNTM2ZjczZTAtZjg4Mi00ZmIxLWJjZjUtNTcwMmUwMDg3YjZkIiwidCI6Ijk3ZjdhNzBhLTQwMTEtNDU0NC04MDRmLWQwNjcxZmMyYWFlOSIsImMiOjl9</t>
  </si>
  <si>
    <t>"Requerer a vossas senhorias da Agencia Estadual de Meio Ambiente, cópia da Licença de Operação de regularização ambiental do Porto de Recife S/A, bem como o TERMO DE COMPROMISSO AMBIENTAL firmado, caso existente, nos termos da Portaria nº 424 - IBAMA, de 26 de outubro de 2011."</t>
  </si>
  <si>
    <t>Prezados, Esta Agência Estadual de Meio Ambiente-CPRH transcreve, abaixo, a resposta ao Pedido de Acesso à Informação registrado sob o nº 202099634, encaminhada pela autoridade administrativa, Sra. Patrícia Tavares: "Atendendo à solicitação, encaminho a Licença de Operação do Porto do Recife. Quanto ao Termo de Compromisso, seria necessário informar a numeração para localizarmos o referido termo."</t>
  </si>
  <si>
    <t>"1.        Existe Procedimento Padrão Normatizado pela Secretaria de Segurança Pública (ou Defesa Social) ou pela Polícia Militar no Estado a respeito das ocorrências de Perturbação Sonora, seja ela na forma da contravenção penal de Perturbação de Sossego ou do Crime Ambiental de Poluição Sonora? 2.        Se sim para a pergunta 1, favor anexar tal ato normativo. 3.        Se não para a pergunta 1, favor descrever o procedimento rotineiro da Polícia Militar em tais ocorrências no Estado. 4.        A Polícia Militar, por meio do policiamento especializado de Trânsito ou de policiais militares qualificados como agentes da autoridade de trânsito, tem aplicado a multa para a infração prevista no Art. 228 do CTB (Usar no veículo equipamento com som em volume ou frequência que não sejam autorizados pelo CONTRAN) e com fulcro na Resolução 624/2016 do CONTRAN? 5.        Se sim para a pergunta 4, existe convênio entre a Polícia Militar ou Secretaria de Segurança e o Município para a fiscalização de trânsito onde a multa é aplicada? 6.        Se sim para a pergunta 5, favor anexar tal ato normativo."</t>
  </si>
  <si>
    <t>Recife, 09 de dezembro de 2020. Prezado Senhor, Esta Ouvidoria da Secretaria de Defesa Social - SDS, remete em anexo a resposta ao vosso Pedido de Acesso à Informação registrado sob o nº 202099700, encaminhado pela Autoridade Administrativa da LAI junto à Polícia Militar de Pernambuco, Tenente Coronel QOPM André Carneiro de Albuquerque: ?Ofício. nº 115 ? Ss Ap Adm/8ª EMG, datado de 07/12/2020 e anexo, em pdf.?</t>
  </si>
  <si>
    <t>"Esse pedido de informação se destina ao órgão Instituto de Terras e Reforma Agrária do Estado de Pernambuco (ITERPE). Quantos assentamentos rurais foram inscritos no CAR com o apoio do órgão? Nesses casos, foi realizado o CAR do perímetro ou dos lotes? Quais as ações em curso para inscrição dos assentamentos rurais estaduais no CAR? Existe alguma ação em parceria com o INCRA para inscrição dos assentamentos federais?"</t>
  </si>
  <si>
    <t>Prezada Sra., Transcrevemos abaixo resposta ao Pedido de Acesso à Informação registrado sob o nº 202099801 , enviada pela Autoridade Administrativa, Sr. Cleodon Ricardo de Souza Lima do Instituto de Terras e Reforma Agrária de Pernambuco - ITERPE: "Prezados da Ouvidoria, bom dia! Segue resposta abaixo do técnico de Meio Ambiente desta Gerência do Iterpe - GRA. Felipe Falcão Gerente de Reordenamento Agrário do Iterpe. Quantos assentamentos rurais foram inscritos no CAR com o apoio do órgão? Resposta: Todos os Assentamentos administrados pelo Iterpe foram inscritos no CAR Nesses casos, foi realizado o CAR do perímetro ou dos lotes? Resposta: Todos os CARs foram registrados com o perímetro e/ou área total apresentados em mapas registrados, assim como suas respectivas escrituras ou certidões. Existe alguma ação em parceria com o INCRA para inscrição dos assentamentos federais? Resposta: Não, nunca houve Emanuel Rodrigo de Albuquerque Silva Engenheiro Florestal (ITERPE - Instituto de Terras e Reforma Agrária de Pernambuco) Engenheiro de Segurança do Trabalho / Consultor Rural-Ambiental Contato: (81) 9-9911.8427 e-mails: rodrigoandas@gmail.com rodrigoengflorestal@gmail.com".</t>
  </si>
  <si>
    <t>"SECRETARIA DE EDUCAÇÃO E ESPORTES Todas as informações aqui solicitadas se referem à empresa e ao(s) fornecimento(s) abaixo: Ventisol Nordeste Indústria e Comércio de Ventiladores LTDA, pessoa jurídica de direito privado, inscrito no CNPJ n° 08.934.225/0001-27, sediada na Rodovia Luiz Gonzaga, S/N, BR 232 Km 42, Distrito Industrial Prefeito José Augusto Ferrer, CEP 55613-010: NOTA FISCAL        VALOR        DOCUMENTO        EMISSÃO DA NOTA        ENTREGA        VENCIMENTO 91.319/437/438/439/587/588/619/636/719/774/80        R$ 2.733.252,00        CT 150/2019                19/11/2020        19/12/2020 De acordo com o exposto acima, requer-se o envio das informações abaixo: Os produtos entregues estão de acordo com o exigido no edital? Qual o número e a forma de consulta do processo administrativo gerado para efetivar o pagamento? Já foi efetuado o ateste, recebimento provisório e/ou definitivo? Se não, qual é o nome e contato do servidor responsável por este procedimento? Se o ateste já foi efetuado, a nota fiscal já foi encaminhada para o setor responsável pelo pagamento? Se não qual o nome e contato do servidor que não deu encaminhamento. Se sim, qual o nome e contato do servidor que recebeu a nota. Qual a previsão de pagamento? Quem é o gestor do contrato? Informar nome, telefone e contato do setor responsável por efetuar o pagamento. A Administração efetua os pagamentos em ordem cronológica? Se sim, como é possível consultar? No caso de atraso de pagamento a Administração efetuará o pagamento de juros e correção monetária devidos? Observação 1: Caso a nota fiscal seja paga até o prazo final de resposta deste pedido de acesso a informação, não considerando prorrogação de 10 dias, basta apresentar o comprovante de pagamento, ao invés da resposta aos questionamentos acima."</t>
  </si>
  <si>
    <t>Prezado(a) Sr.(a), Transcrevemos abaixo a resposta ao Pedido de Acesso à Informação registrado sob o nº 100402/2020, enviada pela Autoridade Administrativa, Sr. Leonardo Gonçalves Basto de Albuquerque: Em atenção ao Pedido ao Acesso à Informação em tela, informo em anexo,  a resposta fornecida pela Gerência de Contratos da Rede Escolar para os pontos sustados por essa LAI. Atenciosamente, LEONARDO GONÇALVES BASTO DE ALBUQUERQUE Autoridade Administrativa da LAI da Secretaria de Educação Portaria SEE nº 4498, de 25/07/2019.</t>
  </si>
  <si>
    <t>"Prezado, solicito o quadro de servidores assistente administrativo/auxiliar administrativo da V Geres - Garanhuns, com quantitativo. E inclusão também das informações se são estatuario, contrato por tempo inderteminado ou tercerizado. "</t>
  </si>
  <si>
    <t>Prezado, Esta Ouvidoria Central de Saúde/SES/PE, transcreve abaixo a resposta da Autoridade Administrativa, Sr. Jadiael Alexandre de Souza, ao Pedido de Acesso à Informação registrado sob o nº 2020100716. ?Recebemos da Superintendência de Contratos ? SES/PE, Sra. Izabelle França (superintendente) resposta referente ao Pedido de Acesso à Informação de protocolo: 2020100716, a qual segue por meio de anexo.?</t>
  </si>
  <si>
    <t>"solicito por gentileza a quantidade de cargos vagos do cargo assistente adminstrativo da V GERES (Garanhuns)."</t>
  </si>
  <si>
    <t>Prezado (a), Esta Ouvidoria Central de Saúde/SES/PE, transcreve abaixo a resposta da Autoridade Administrativa, Sr. Jadiael Alexandre de Souza, ao Pedido de Acesso à Informação registrado sob o nº 2020100727. ?Recebemos da Secretaria Executiva de Gestão do Trabalho e Educação em Saúde ? SES/PE, Sra. Nathália Silva (assessora administrativa) e Sra. Mônica Moury Fernandes (coordenadora da administração de pessoas) resposta referente ao Pedido de Acesso à Informação de protocolo: 2020100727, a qual segue por meio de anexo.?</t>
  </si>
  <si>
    <t>"Gostaria de saber quantos atendimentos estão sendo realizados pela junta psicomedica do Detran-PE para exames médicos para isenção de condutores PCD."</t>
  </si>
  <si>
    <t>Prezado (a) Senhor (a) Cumprimentando inicialmente V.Sa., esta Ouvidoria do Departamento Estadual de Trânsito de Pernambuco - DETRAN/PE, transcreve abaixo a resposta ao seu Pedido de Acesso à Informação - PAI, registrado sob o nº 100497/2020, encaminhada pela Autoridade Administrativa, Sra MARIA CECILIA PEIXOTO CORREA LIMA: Prezada(o), cumprimentando-a(o) pelo contato, informamos que, este relatório é feito anualmente em nossos sistemas. Solicitamos ao setor de informática a realização destes levantamentos. Contudo, neste processo atual de elaboração dos sistemas para fechamento anual e emissão dos documentos de veículos para o inicio de 2021, talvez haja um pouco de atraso. Tão logo consigamos o referido relatório de dados, estaremos encaminhando. Atenciosamente, Juliana Guimarães Gerência Psicomédica 3184-8141</t>
  </si>
  <si>
    <t>"Solicito ratificar Pedido de Identidade de dados da matrícula 303666, subtenente ARISTEU VICENTE DA SILVA, lotado na Polícia Militar de Pernambuco, natural de São José da Coroa Grande/PE, data de nascimento XX/XX/XXXX, nome da mãe Maria José Barbosa da Silva, titular do CPF XXX.XXX.XXX-XX."</t>
  </si>
  <si>
    <t>Recife, 21 de dezembro de 2020. Prezada Senhora. Esta Ouvidoria da Secretaria de Defesa Social - SDS, encaminha em anexo o posicionameto ao Pedido de Acesso à Informação registrado sob o nº 2020100521, encaminhado pela Autoridade Administrativa da LAI junto à Polícia Militar de Pernambuco-PMPE, Cel. PM Daniel Henrique Dias Wanderley: ?Em face das novas diretrizes da Lei Geral de Proteção de Dados Pessoais LGPDP (Lei 13.709/18 e alterações posteriores), o fornecimento de certidões e demais documentos de cunho pessoal, só podem ser realizados de forma pessoal e mediante apresentação de documento com foto do próprio interessado. No caso em apreço, o postulante trata-se de pessoa diversa do Subtenente PM Mat. 30.366-6/ARISTEU VICENTE DA SILVA, o que suscita insegurança quanto ao atendimento do pleito sem justificável motivação.</t>
  </si>
  <si>
    <t>"lnformações sobre as obras do hospital da mulher em Caruaru"</t>
  </si>
  <si>
    <t>Prezado, Esta Ouvidoria Central de Saúde/SES/PE, transcreve abaixo a resposta da Autoridade Administrativa, Sr. Jadiael Alexandre de Souza, ao Pedido de Acesso à Informação registrado sob o nº 2020100695. ?Recebemos da Gerência de Obras e Manutenção ? SES/PE, resposta do Sr. Paulo José Caldas (coordenador de fiscalização e obras) referente ao Pedido de Acesso à Informação de protocolo: 2020100695, a qual segue por meio de anexo.?</t>
  </si>
  <si>
    <t>"Pedido de acesso a lista sobre ocupação vagas da XI Geres (Gerência Regional de Saúde) e de todas as suas unidades de saúde, para função de assistente administrativo ou agente administrativo ou cargo equivalente, solicito as informações listada abaixo: - quantidade de vagas; - quantidade de vagas ocupadas; - quantidade de vagas desocupadas; - nomes dos servidores que se aposentaram nos últimos 10 anos; - servidores que vão se aposentar pelos próximos 3 anos."</t>
  </si>
  <si>
    <t>Prezada, Esta Ouvidoria Central de Saúde/SES/PE, transcreve abaixo a resposta da Autoridade Administrativa, Sr. Jadiael Alexandre de Souza, ao Pedido de Acesso à Informação registrado sob o nº 2020100869. ?Recebemos da Secretaria Executiva de Gestão do Trabalho e Educação em Saúde ? SES/PE, resposta da Sra. Nathália Silva (assessora administrativa) e Sra Mônica Moury (coordenadora de administração de pessoas) referente ao Pedido de Acesso à Informação de protocolo: 2020100869  a qual segue por meio de anexo.?</t>
  </si>
  <si>
    <t>"Solicito uma lista constando o nome, função e data de admissão e previsão de aposentadoria dos servidores e funcionários dos cargos assistente administrativo, agente administrativo ou cargo equivalente da XI Geres (Gerência Regional de Saúde), e das suas unidades de saúde: HOSPAM, LACEN, Lafepe."</t>
  </si>
  <si>
    <t>Prezada, Esta Ouvidoria Central de Saúde/SES/PE, transcreve abaixo a resposta da Autoridade Administrativa, Sr. Jadiael Alexandre de Souza, ao Pedido de Acesso à Informação registrado sob o nº 2020100838. ?Recebemos da Secretaria Executiva de Gestão do Trabalho e Educação em Saúde ? SES/PE, resposta da Sra. Nathália Silva (assessora administrativa) e Sra Mônica Moury (coordenadora de administração de pessoas) referente ao Pedido de Acesso à Informação de protocolo: 2020100838, a qual segue por meio de anexo.?</t>
  </si>
  <si>
    <t>"À Secretaria de Saúde, solicito que sejam concedidos, até o momento presente: A. Dados individualizados dos testes RT-PCR para diagnóstico de COVID-19 realizados diariamente, por município, desde 01/03/2020, considerando: 1. Data de coleta; 2. Data de notificação; 3. Data do resultado do teste; 4. Município de coleta; 5. Unidades de Saúde onde a amostra foi coletada (nome ou endereço que permita identificar a unidade); 6. Laboratório onde a amostra foi processada; 7. Identificação da pessoa cujo teste foi realizado (anonimizada, mas que permita identificar se a mesma foi testada mais de uma vez); 8. Gênero da pessoa testada; 9. Idade ou data de nascimento da pessoa testada; 10. Raça e/ou etnia da pessoa testada. B. Dados relativos à esfera estadual, a saber: 1. Plataforma onde os dados de testagem são apresentados; 2. Número de testes RT-PCR do setor privado realizados por dia ou semana epidemiológica; 3. Nome e localização dos laboratórios públicos que processam ou processaram testes RT-PCR; 4. Número de casos confirmados segundo tipo de teste (molecular ou sorológico) e por critérios clínico-epidemiológico; 5. Despesas do governo estadual com aquisição ou parcerias para realização de testes RT-PCR e testes sorológicos por mês desde 01/03/2020; 6. Normativas estaduais relativas à estratégia de testagem de COVID-19. Caso esta secretaria não possua algum dos dados requeridos, solicita-se indicação expressa e encaminhamento ou indicação do órgão responsável pela provisão da informação, com menção da base legal que sustenta o eventual deslocamento da competência. Por fim, requer-se que os dados sejam disponibilizados em arquivo .xlsx (Excel)."</t>
  </si>
  <si>
    <t>Prezada, Esta Ouvidoria Central de Saúde/SES/PE, transcreve abaixo a resposta da Autoridade Administrativa, Sr. Jadiael Alexandre de Souza, ao Pedido de Acesso à Informação registrado sob o nº 2020100851. ?Recebemos do LACEN ? Laboratório Central - SES/PE, Sra. Roselene Hans (diretora geral) resposta referente ao Pedido de Acesso à Informação de protocolo: 2020100851 a qual segue por meio de anexo.?</t>
  </si>
  <si>
    <t>"Venho por meio deste solicita um levantamento do histórico de multas do agente da policia militar de matricula 1149768 que prestava apoio a uma equipe da blitz da lei seca na Av Agamenon Magalhães. "</t>
  </si>
  <si>
    <t>Recife, 21 de dezembro de 2020. Prezado Senhor, Esta Ouvidoria da Secretaria de Defesa Social - SDS, remete em anexo a resposta ao vosso Pedido de Acesso à Informação registrado sob o nº 2020101028, encaminhado pela Autoridade Administrativa da LAI junto à Polícia Militar de Pernambuco, Tenente Coronel QOPM André Carneiro de Albuquerque: ?Ofício nº 984 ? SDS ? COLS, datado de 08/12/2020.?</t>
  </si>
  <si>
    <t>"Prezados, venho por meio desta solicitar informações detalhadas acerca da natureza das cobranças realizadas no imóvel localizado na Rua XXXXXXXXXXXXXX NXXX, Água Branca, Vitoria de Santo Antão PE, na matricula XXXXXXXXXX. , solicito o envio de planilha detalhada com as informações das taxas/tarifas de esgoto cobrados na minha residência nos últimos três anos. "</t>
  </si>
  <si>
    <t>Prezado Senhor, Esta Companhia Pernambucana de Saneamento - COMPESA, transcreve abaixo resposta ao Pedido de Acesso à Informação, registrado sob o nº 2020101037, encaminhada pela autoridade administrativa, Srª Rita de Cássia Cavalcanti Guilherme: "Cumprindo os requisitos da Lei de Acesso à Informação nº 14.804 de 29 de Outubro de 2012 e Decreto Estadual que regulamenta a LAI nº 38.787 de 30 de Outubro de 2012. Em resposta ao PAI 2020101037, segue abaixo e anexa, as informações solicitadas: Conforme histórico de faturamento, anexo, não há cobrança de valores referentes a tarifa de esgoto para o imóvel sob matrícula XXXXXXX.  Desde o ciclo 02/2020 o faturamento do referido imóvel corresponde apenas à tarifa de água em situação cortado, visto que foi executado corte, a pedido do cliente, dia 29/01/2020 de acordo com RA nº  55358408?.</t>
  </si>
  <si>
    <t>"gostaria de obter o acordo entre o Estado de Pernambuco e a Petrobrás noticiado nesse jornal (Acordo com Petrobras é vitória para o Estado, diz nota do Governo. 29/11/19. Disponível em: ). Segue trecho da notícia: "Nesse contexto, a negociação promovida pelo Estado de Pernambuco sempre se pautou em assegurar o ICMS originário, no valor R$ 336 milhões. O pagamento de R$ 440 milhões, portanto, supera em mais de R$ 100 milhões a possibilidade de recolhimento do ICMS originário das operações, embutido nos autos de infração. O Estado adota uma postura estratégica e em conformidade com o que preconizam órgãos como o CNJ, propiciando condições para aproveitar a oportunidade de uma solução consensual para a disputa".</t>
  </si>
  <si>
    <t>Prezada Senhora, Em atenção ao Pedido de Acesso a Informação registrado sob o nº 2020101041, foi enviado pelo Gabinete da Procuradoria Geral do Estado à Autoridade Administrativa, Sra. Maria do Socorro Carvalho Brito, a seguinte informação: ?Não houve transação, mas atendimento, pela Petrobrás, dos requisitos legais para concessão de reduções sobre créditos tributários de ICMS, na forma do art. 4º da LCE 414/2019, que segue anexa?</t>
  </si>
  <si>
    <t>PEDIDO DE ACESSO REPLICADO PARA A SDS E SES, SOB OS PROTOCOLOS: 2020101044 e 2020101156, RESPECTIVAMENTE. " registros prévios de violência a partir do relacionamento de base de dados da saúde e segurança pública (período de estudo: 2015 a 2020). a vinculação dos bancos de dados conte com apoio, mediante anuência, dos dados da saúde (informações acerca da violência - Ficha de Notificação de Violência Interpessoal e Autoprovocada), da Secretaria de Defesa Social de Pernambuco (informações de homicídios das delegacias especializadas, boletins de ocorrência, etc) e do Tribunal de Justiça de Pernambuco (com o objetivo de verificar se a qualificadora do feminicídio foi empregada no julgamento dos casos). Será adotado como variáveis de pareamento o nome da vítima, município de residência da vítima, nome da mãe e data de nascimento, portanto, são campos essenciais que devem estar no banco junto com as demais. Esses dados darão margem para caracterizar o grupo segundo variáveis relativas à vítima (idade, raça/cor, escolaridade, ocupação, situação conjugal e macrorregião de residência), da circunstância de violência (autor da violência, número de agressores, período e local de ocorrência, tipo da violência, meio de agressão, suspeita de uso de álcool, recidivas e encaminhamentos), do boletim de ocorrência (motivação informada, históricos de denúncias anteriores ou solicitações da vítima de amparos protetivos ao estado e prescrição do caso ao setor de justiça criminal) e do óbito (período de ocorrência, local e causa básica). Assim, gostaríamos de saber a possibilidade do fornecimento do banco de dados do setor do SDS/PE e ou a Sec Mulher PE, atendendo as especificidades acima listada. E, o que for fornecido a mais, à exemplo se o caso ainda está em andamento, será de grande valor "</t>
  </si>
  <si>
    <t>Recife, 01 de dezembro de 2020. Prezada Senhora, Esta Ouvidoria da Secretaria de Defesa Social ? SDS, através da Autoridade Administrativa da LAI, Dr. Jost Paulo Reis e Silva, em atenção ao vosso Pedido de Acesso à Informação registrado sob o nº 2020101044, aduz o que segue: "(...)  registros prévios de violência a partir do relacionamento de base de dados da saúde e segurança pública (período de estudo: 2015 a 2020).(...) (..) da Secretaria de Defesa Social de Pernambuco (informações de homicídios das delegacias especializadas, boletins de ocorrência, etc) (...); (...) Será adotado como variáveis de pareamento o nome da vítima, município de residência da vítima, nome da mãe e data de nascimento, portanto, são campos essenciais que devem estar no banco junto com as demais.(...) (...) Esses dados darão margem para caracterizar o grupo segundo variáveis relativas à vítima (idade, raça/cor, escolaridade, ocupação, situação conjugal e macrorregião de residência), da circunstância de violência (autor da violência, número de agressores, período e local de ocorrência, tipo da violência, meio de agressão, suspeita de uso de álcool, recidivas e encaminhamentos), do boletim de ocorrência (motivação informada, históricos de denúncias anteriores ou solicitações da vítima de amparos protetivos ao estado e prescrição do caso ao setor de justiça criminal) e do óbito (período de ocorrência, local e causa básica).(...).?  Grifos nossos. Obs.1: No tocante ao pedido envolvendo a quantificação de boletins de ocorrência referentes aos crimes violentos contra mulheres, esclarecemos que a Gerência de Análise Criminal e Estatística da SDS - GACE, utiliza como metodologia o número de vítimas, e não o quantitativo de Boletins de Ocorrência registrados nas delegacias, até porque, em um mesmo boletim podem haver várias vítimas. Obs.2: Quanto à identificação das vítimas (nome, nome da mãe, bairro onde ocorreu o crime), temos que com o advento da Lei Geral de Proteção aos Dados ? LGPD, dados pessoais não poderão ser fornecidos, sob pena do agente público responder por crime de responsabilidade. Ademais, conforme o Termo de Classificação da Informação nº 04 de 05/06/2019, informações concernentes aos registros de ocorrências de crimes, por distrito, bairro ou rua, constituem informação reservada. Obs.3: Finalmente, esclarecemos que com a atualização do Portal Ativo da Transparência da SDS, os dados solicitados nos citados itens, estão disponíveis no site www.sds.pe.gov.br/estatistica (Portal Ativo da Transparência), através do link existente no painel de indicadores criminais que contém um BI com as informações disponíveis acerca de sexo, faixa etária da vítima, município do fato, série histórica, dentre outros fornecidos através do link: https://app.powerbi.com/view?r=eyJrIjoiNTM2ZjczZTAtZjg4Mi00ZmIxLWJjZjUtNTcwMmUwMDg3YjZkIiwidCI6Ijk3ZjdhNzBhLTQwMTEtNDU0NC04MDRmLWQwNjcxZmMyYWFlOSIsImMiOjl9. Reiteramos que o presente não constitui uma negação de acesso à informação.</t>
  </si>
  <si>
    <t>Prezado (a) Senhor (a), Esta Ouvidoria Central de Saúde SES/PE, transcreve abaixo a resposta da Autoridade Administrativa, Sr. Jadiael Alexandre de Souza, ao Pedido de Acesso à Informação registrado sob o nº 2020101156: "Recebemos resposta da Ouvidoria Central em Saúde ? SES/PE, a qual transcrevemos na íntegra: ?Informamos não ser de competência dessa secretaria a solicitação..?</t>
  </si>
  <si>
    <t>"Gostaria de saber com base na Lei de Acesso a Informação (LAI) 12.527 de 2011 e da Lei Municipal nº 17.866/2013, quantos EMPREGADOS TERCEIRIZADOS (CONTRATOS DETERMINADOS) e quantos SERVIDORES EFETIVOS (CONCURSO PÚBLICO) há atualmente no cargo de ASSISTENTE TÉCNICO DE ADMINISTRAÇÃO na Secretaria Estadual de Saúde de Pernambuco."</t>
  </si>
  <si>
    <t>Prezado (a), Esta Ouvidoria Central de Saúde/SES/PE, transcreve abaixo a resposta da Autoridade Administrativa, Sr. Jadiael Alexandre de Souza, ao Pedido de Acesso à Informação registrado sob o nº 2020101227. Recebemos da Secretaria Executiva de Gestão do Trabalho e Educação em Saúde - SES/PE, Sra. Nathália Silva (assessor administrativa) resposta referente ao Pedido de Acesso à Informação de protocolo: 2020101227, a qual segue por meio de anexo. E recebemos resposta da Secretaria Executiva de Administração e Finanças, Sra. Izabelle França (superintendente de contratos), a qual transcrevemos na íntegra: "Cumprimentando-a cordialmente, considerando o MEMO oriundo da Ouvidoria, que tem por objeto requerer informações acerca dos quantitativos dos empregados terceirizados (contratos determinados) que atualmente prestam serviços no cargo de Assistente Técnico Administrativo nesta Secretaria Estadual de Saúde - SES/PE, devolvo expediente informando que não temos em nossos contratos de mão de obra terceirizada a função supracitada. Em tempo, informamos que nesta Superintendência existem as funções terceirizadas de Apoio Administrativo, Assistente Administrativo, Assessor Técnico e Assessor Administrativo para suprir as necessidades desta Secretaria Estadual de Saúde. Na oportunidade, nos colocamos à disposição para esclarecimentos subsecutivos que se fizeram necessários."</t>
  </si>
  <si>
    <t>"Gostaria de obter as Faturas da Compesa dos últimos 05 (cinco) anos referente à Matrícula 56095837, pois em vosso site somente são disponibilizados os últimos seis meses. "</t>
  </si>
  <si>
    <t>Prezado Senhor, Esta Companhia Pernambucana de Saneamento - COMPESA, transcreve abaixo resposta ao Pedido de Acesso à Informação, registrado sob o nº 2020101247 , encaminhada pela autoridade administrativa, Srª Rita de Cássia Cavalcanti Guilherme: " Cumprindo os requisitos da Lei de Acesso à Informação nº 14.804 de 29 de Outubro de 2012 e Decreto Estadual que regulamenta a LAI nº 38.787 de 30 de Outubro de 2012. Em resposta ao PAI 2020101247, segue anexa, as informações solicitadas". Obs: Estamos  enviando pelo e-mail da ouvidoriacompesa@compesa.com.br, não estamos conseguindo anexar por conta da capacidade de infamações   do arquivo.</t>
  </si>
  <si>
    <t>Estudo influência dos aspectos meteorológicos na qualidade do ar na cidade do Recife, mas a título de comparação do meu trabalho solicito os dados do monitoramento de qualidade do ar de Suape - PE para auxiliar nos meus resultados</t>
  </si>
  <si>
    <t>Prezada Senhora, Esta Agência Estadual de Meio Ambiente-CPRH transcreve, abaixo, a resposta ao Pedido de Acesso à Informação registrado sob o nº 2020101329, encaminhada pela autoridade administrativa, Sra. Patrícia Tavares: ?Seguem, em anexo, planilha contendo os dados solicitados referentes à qualidade do ar em Pernambuco. Esclarecemos que nossa rede é composta por 04(quatro) estações, conforme discriminado abaixo, e são geridas pela empresa AIRES Environmental Service, por meio do acordo de cooperação técnica com a RNEST Abreu e Lima (Petrobrás). Ressaltamos que os dados disponibilizados, são dados brutos, coletados diretamente das estações de monitoramento da qualidade do ar e que os dados consolidados serão apresentados no Relatório de Qualidade do Ar de 2020, a ser publicado no primeiro semestre de 2021. ·            Estação 01 Cupe. Endereço: Rodovia Estadual PE 60 Km 14,3 ? Vila do Estaleiro, Condomínio Cupe, Ipojuca - PE, 55590-000; ·            Estação 02 Ipojuca. Endereço: Rua Secundino Hermínio da Silva, s/n - Nossa Sra. do O, Escola Frei Otto, Ipojuca - PE, 55590-000; ·            Estação 03 IFPE. Instituto Federal de Pernambuco Campus Ipojuca. Endereço: PE-060, km14, Ipojuca - PE, 55590-000; ·            Estação 04 CPRH. Fábrica Solar BR Coca-Cola Suape/PE. Endereço: Complexo Portuário de Suape - PE-060, S/N - Engenho Serraria, Cabo de Santo Agostinho - PE, 54520-992.?</t>
  </si>
  <si>
    <t>"Solicito respeitosamente que a Unidade Compradora PERPART forneça apólice de seguro, nota de empenho, e contrato vigente resultante do Processo 0045.2020.CCD.DL.0027.PERPART, na modalidade Compra Direta."</t>
  </si>
  <si>
    <t>Prezado Sr. A Ouvidoria da Pernambuco Participações e Investimentos S/A (Perpart), transcreve abaixo a resposta do Pedido de Acesso à Informação registrado sob o nº 2020101505, encaminhada pela autoridade administrativa, Sra. Juliana Martins de Albuquerque: "Prezado Sr. Em resposta a sua solicitação através do Pedido de Acesso à Informação (PAI) registrado sob nº 2020101505, informo que o processo de licitação ainda se encontra em tramitação, impedindo assim o forncecimento das documentações solicitadas. Desta forma, denegamos temporariamente o seu pleito. Atenciosamente, Juliana Martins de Albuquerque. Coordenadora Jurídica. Autoridade Administrativa LAI."</t>
  </si>
  <si>
    <t>"Preciso para dados oficiais de dados que evidenciem as várias manifestações de violência na cidade de Lagoa de Itaenga/ PE. "</t>
  </si>
  <si>
    <t>Recife, 02/12/2020 Prezado Senhor Cumprimentando-o cordialmente, agradecemos por vossa participação em nossa política de segurança pública e, servimo-nos do presente para informar que seu Pedido de Acesso à Informação foi registrado nessa Ouvidoria sob protocolo nº 2020101270, entretanto, informamos que pedidos genéricos serão arquivados de pronto, nos moldes da legislação abaixo colacionada: DECRETO Nº 38.787, DE 30 DE OUTUBRO DE 2012. Regulamenta a Lei no 14.804, de 29 de outubro de 2012, que dispõe sobre o acesso a informações, no âmbito do Poder Executivo Estadual, e dá outras providências. (...) Art. 13. O PAI deve conter, no mínimo: (...); III  especiﬁcação, de forma clara e precisa, da informação requerida; (...) Art. 14. Não serão atendidos pedidos de acesso à informação: Entretanto, informamos que dados acerca da violência no Estado de Pernambuco, estão disponíveis no site www.sds.pe.gov.br/estatistica (Portal Ativo da Transparência), através do link existente no painel de indicadores criminais que contém um BI com as informações disponíveis acerca de sexo, faixa etária da vítima, município do fato, série histórica, dentre outros fornecidos através do link: https://app.powerbi.com/view?r=eyJrIjoiNTM2ZjczZTAtZjg4Mi00ZmIxLWJjZjUtNTcwMmUwMDg3YjZkIiwidCI6Ijk3ZjdhNzBhLTQwMTEtNDU0NC04MDRmLWQwNjcxZmMyYWFlOSIsImMiOjl9</t>
  </si>
  <si>
    <t>Prezados, boa noite. Gostaria de ter acesso a todos os processos de licenciamento (LP, LI e LO), Autorizações Ambientais de Aterro, Autorização de Supressão de Vegetação, Retificação de cursos d'água e/ou qualquer outro tipo de licenciamento que tenham sido realizados na região do bairro da Cidade Tabajara (Entre a divisa Olinda-Paulista (ponte na Rod. PE15) até o Terminal Integrado da PE-15) nas imediações (margem de 200m) do Riacho Mirueira, Rio Fragoso e rodovia PE-15 com relação a uso e ocupação do solo no período de 2007 a 2020.</t>
  </si>
  <si>
    <t>Prezado Senhor, Esta Agência Estadual de Meio Ambiente-CPRH transcreve, abaixo, a resposta ao Pedido de Acesso à Informação registrado sob o nº 2020101494, encaminhada pela autoridade administrativa, Sra. Patrícia Tavares: "Informo que todos os pedidos de licenças e autorizações ambientais são protocolados no Sistema Integrado de Licenciamento Ambiental-SILIA a partir da Razão Social/Nome, CNPJ/CPF e nome do requerente, não havendo filtros específicos que possibilitem a busca das informações requeridas da forma que foram apresentadas. Após o insucesso nas tentativas de acesso a tais informações, inclusive, utilizando os CNPJs da Prefeitura de Olinda e da Secretaria de Desenvolvimento Urbano e Habitação, reitero que as consultas realizadas através do sistema não disponibilizam o rigor de análise, agora, necessária.  Dessa forma, ratifico a inviabilidade de retorno."</t>
  </si>
  <si>
    <t>PEDIDO DE ACESSO REPLICADO PARA DER E SEINFRA, SOB OS PROTOCOLOS 2020102034 e 2020101985 "À SEINFRA/DER Gostaria de ter acesso ao edital de contratação de obras de restauração e implantação de retornos na BR-101, por parte da Secretaria de Infraestrutura e Recursos e Hídricos e Departamento de Estradas e Rodagens (DER). Peço ainda a disponibilização de todos os documentos relativos a este edital, em especial os documentos que evidenciam a necessidade dessa contratação/intervenção e da descrimininação do valor liberado."</t>
  </si>
  <si>
    <t>Prezado Senhor, A Ouvidoria da Secretaria de Infraestrutura e Recursos Hídrico agradece seu Pedido de Acesso à Informação  registrado sob nº 2020101195, referente Edital de contratação de obras de restauração e implantação de retornos na BR-101. Informamos que o Pedido de Acesso à Informação supracitado é de competência do Departamento de Estradas e Rodagem ? DER. A  ouvidoria ressalta que o Pedido de Acesso à Informação - PAI- foi registrado em conformidade com a Lei de Acesso à Informação nº 14.804 de 29 de Outubro de 2012 e Decreto Estadual nº 38.787 de 30 de Outubro de 2012 Nesta oportunidade, a ouvidoria salienta a importância desse procedimento, principalmente em função do nosso compromisso com a democratização do Estado, ao tempo em que agradecemos antecipadamente a colaboração. A ouvidoria da SEINFRA encontra-se à disposição para dirimir quaisquer dúvidas sobre o assunto. Atenciosamente, Graça Estevam Autoridade Administrativa/Ouvidora Fone 31842636</t>
  </si>
  <si>
    <t>"Dados de violência doméstica no Municipio do Jaboatão dos Guararapes no período de julho a novembro de 2020."</t>
  </si>
  <si>
    <t>Recife, Em aberto a Recife, 02 de dezembro de 2020. Prezada Senhora, Esta Ouvidoria da Secretaria de Defesa Social - SDS, através da Autoridade Administrativa da LAI, Jost Paulo Reis e Silva e, em referência ao vosso Pedido de Acesso à Informação registrado sob o nº 2020101776, esclarece o que segue: Os dados solicitados estão disponíveis no site www.sds.pe.gov.br/estatistica (Portal Ativo da Transparência), através do link existente no painel de indicadores criminais que contém um BI com as informações disponíveis acerca de sexo, faixa etária da vítima, município do fato, série histórica, dentre outros fornecidos através do link: https://app.powerbi.com/view?r=eyJrIjoiNTM2ZjczZTAtZjg4Mi00ZmIxLWJjZjUtNTcwMmUwMDg3YjZkIiwidCI6Ijk3ZjdhNzBhLTQwMTEtNDU0NC04MDRmLWQwNjcxZmMyYWFlOSIsImMiOjl9</t>
  </si>
  <si>
    <t>"Gostaria de receber o inquérito deste caso https://g1.globo.com/pe/pernambuco/noticia/2020/12/02/causa-da-morte-de-pm-encontrado-morto-dentro-de-carro-no-recife-foi-suicidio-diz-policia-civil.ghtml Concluído recentemente pela polícia civil."</t>
  </si>
  <si>
    <t>Recife, 09 de dezembro de 2020. Prezado Senhor, Esta Ouvidoria da Secretaria de Defesa Social - SDS remete em anexo a resposta ao vosso Pedido de Acesso à Informação registrado sob o nº 2020101860, encaminhada pela Autoridade Administrativa da LAI junto à PCPE, Bel. Nelson Souto de Araújo Filho: ?Cumprimentando-o inicialmente, e de ordem do Sr. Chefe de Polícia, devolvo a Vossa Senhoria o e-mail abaixo contendo o Pedido da Acesso à Informação Protocolo n°2020101860, Ofício Ouv.8.801/2020, sem fornecer o que fora solicitado, sugerindo ao solicitante que encaminhe o presente pedido ao Poder Judiciário..?</t>
  </si>
  <si>
    <t>Prezado Senhor, A Ouvidoria do Departamento de Estradas de Rodagem do Estado de Pernambuco - DER-PE, agradece o seu Pedido de Acesso à Informação registrado sob o nº 2020102034 referente à BR-101.Abaixo, segue a resposta assinada pela Autoridade Administrativa: " Em razão da pandemia que acomete o país, foram necessárias a adoção de medidas para o devido enfrentamento, a principiar pelo Decreto nº 48.809, de 14 de março de 2020 e alterações, razão pela qual o DER/PE adotou o sistema remoto, bem como o rodízio dos servidores, ao passo que as atividades demandam ainda mais tempo e disponibilidade dos servidores. Por todo o exposto, resta indubitável a conclusão de que esta Autarquia não se encontra em possiblidades de fazer no presente momento o levantamento solicitado, posto que requer mão de obra, o que atualmente se encontra escasso."</t>
  </si>
  <si>
    <t>" tempo de contribuição, de acordo com a Súmula 96 do TCU: "Conta-se para todos os efeitos, como tempo de serviço público, o período de trabalho prestado, na qualidade de aluno-aprendiz, em escola pública profissional, desde que comprovada a retribuição pecuniária à conta do orçamento, admitindo-se, como tal, o recebimento de alimentação, fardamento, material escolar e parcela de renda auferida com a execução de encomendas para terceiros." E de acordo com a instrução normativa INSS/PRES nº 77: "II - o tempo de aluno aprendiz desempenhado em qualquer época, ou seja, mesmo fora do período de vigência dos dispositivos do Decreto-Lei nº 4.073, de 1942, de que trata o tema, somente poderá ser considerado como tempo de contribuição desde que comprovada a remuneração e o vínculo empregatício, conforme Parecer MPAS/CJ nº 2.893, de 12 de novembro de 2002" Portanto, preciso saber se no período de 1985 a 1987, a Escola Estadual Devaldo Borges da cidade de Gravatá-PE, a qual ofertava o curso técnico de Contabilidade, contribuiu junto ao orçamento da União, de alguma forma para que eu anexe junto ao meu pedido de averbação, tendo em vista que apenas a ficha 19 não é o bastante, mas sim a comprovação que a escola técnica em tal período, contribuiu para a previdência dos alunos ou através de retribuição pecunitária, "</t>
  </si>
  <si>
    <t>Prezada Senhora, Transcrevemos abaixo a resposta ao Pedido de Acesso à Informação registrado sob o nº 102000/2020, enviada pela Autoridade Administrativa, Sra. Sophya Ana Belém Silva da Rocha: Em atenção ao Pedido ao Acesso à Informação em tela, informo que de acordo com a Secretaria Executiva de Educação Profissional não foi encontrado nenhum registro do período. Atenciosamente, SOPHYA ANA BELÉM SILVA DA ROCHA Autoridade Administrativa da LAI da Secretaria de Educação e Esportes Portaria SEE nº 202, de 05/02/2021.</t>
  </si>
  <si>
    <t>"Solicitar as seguintes informações: 1) Há algum contrato, de qualquer natureza, firmado entre o Governo do Estado de Pernambuco e o Educandário Neuza Rodrigues, CNPJ:11.995.818/0001-08, situado à Avenida Amazonas, 200 - Centro - Abreu e Lima/PE (No local funciona a Escola Estadual Professora Stela Maria Santos Pinto Barros)? 2) Na hipótese negativa, com quem o Governo do Estado firmou contrato para o provável aluguel e funcionamento da referida escola? 3) Em qualquer das hipóteses como consigo acesso às cópias dos contratos firmados com o proprietário do imóvel?"</t>
  </si>
  <si>
    <t>Prezado(a) Senhor(a), Transcrevemos abaixo a resposta ao Pedido de Acesso à Informação registrado sob o nº 101936/2020, enviada pela Autoridade Administrativa, Sr. Leonardo Gonçalves Basto de Albuquerque: Em atenção ao Pedido ao Acesso à Informação em tela, informo que de acordo com a Gerência Administrativa da Rede Escolar, a Secretaria não possui contrato de aluguel para o imóvel informado. Atenciosamente, LEONARDO GONÇALVES BASTO DE ALBUQUERQUE Autoridade Administrativa da LAI da Secretaria de Educação Portaria SEE nº 4498, de 25/07/2019.</t>
  </si>
  <si>
    <t>"À Secretaria da Fazenda e à Secretaria de Finanças do Estado de Pernambuco, Pesquiso os contratos da Unidade Gestora Encargos Gerais - Secretaria da Fazenda que tratam dos referidos empréstimos o portal mostra a mensagem: "sem dados". Busco analisar cláusulas contratuais dos empréstimos do Estado de Pernambuco junto ao Banco Mundial. Peço, portanto, acesso às informações contidas nos contratos firmados entre o Estado de Pernambuco e o Banco Mundial, entre os anos de 2011 e 2020. Segue abaixo lista com número do empenho, valor empenhado e data de lançamento, organizados por ano da despesa. Todas as informações foram devidamente obtidas no Portas de Transparência de Pernambuco. a)        2011 NÚMEROS DO EMPENHO: 2011NE000036 VALOR EMPENHADO: 24.870.502,60 DATA DE LANÇAMENTO: 03/01/2011 NÚMEROS DO EMPENHO: 2011NE000039 VALOR EMPENHADO: 2.098.614,78 DATA DE LANÇAMENTO: 03/01/2011 NÚMEROS DO EMPENHO: 2011NE000042 VALOR EMPENHADO: 331,65 DATA DE LANÇAMENTO: 03/01/2011 b)        2012 NÚMEROS DO EMPENHO: 2012NE000037 VALOR EMPENHADO: 24.325.585,90 DATA DE LANÇAMENTO: 02/01/2012 NÚMEROS DO EMPENHO: 2012NE000040 VALOR EMPENHADO: 10.311.301,04 DATA DE LANÇAMENTO: 02/01/2012 NÚMEROS DO EMPENHO: 2012NE000043 VALOR EMPENHADO: 2.861.175,00 DATA DE LANÇAMENTO: 02/01/2012 c)        2013 NÚMEROS DO EMPENHO: 2013NE000037 VALOR EMPENHADO: 12.420.303,50 DATA DE LANÇAMENTO: 02/01/2013 NÚMEROS DO EMPENHO: 2013NE000038 VALOR EMPENHADO: 17.088.408,56 DATA DE LANÇAMENTO: 02/01/2013 NÚMEROS DO EMPENHO: 2013NE000039 VALOR EMPENHADO: 3.092.100,00 DATA DE LANÇAMENTO: 02/01/2013 NÚMEROS DO EMPENHO: 2013NE000062 VALOR EMPENHADO: 14.440.561,22 DATA DE LANÇAMENTO: 02/01/2013 d)        2014 NÚMEROS DO EMPENHO: 2014NE000033 VALOR EMPENHADO: 37.199.840,00 DATA DE LANÇAMENTO: 02/01/2014 NÚMEROS DO EMPENHO: 2014NE000034 VALOR EMPENHADO: 23.777.957,00 DATA DE LANÇAMENTO: 02/01/2014 NÚMEROS DO EMPENHO: 2014NE000035 VALOR EMPENHADO: 0,00 DATA DE LANÇAMENTO: 02/01/2014 NÚMEROS DO EMPENHO: 2014NE000036 VALOR EMPENHADO: 0,00 DATA DE LANÇAMENTO: 02/01/2014 NÚMEROS DO EMPENHO: 2014NE000067 VALOR EMPENHADO: 26.753.752,22 DATA DE LANÇAMENTO: 02/01/2014 NÚMEROS DO EMPENHO: 2014NE000296 VALOR EMPENHADO: 0,00 DATA DE LANÇAMENTO: 02/01/2014 e)        2015 NÚMEROS DO EMPENHO: 2015NE000031 VALOR EMPENHADO: 44.580.491,96 DATA DE LANÇAMENTO: 02/01/2015 NÚMEROS DO EMPENHO: 2015NE000032 VALOR EMPENHADO: 38.665.535,59 DATA DE LANÇAMENTO: 02/01/2015 NÚMEROS DO EMPENHO: 2015NE000033 VALOR EMPENHADO: 0,00 DATA DE LANÇAMENTO: 02/01/2015 NÚMEROS DO EMPENHO: 2015NE000118 VALOR EMPENHADO: 11.661.168,46 DATA DE LANÇAMENTO: 01/08/2015 NÚMEROS DO EMPENHO: 2015NE000119 VALOR EMPENHADO: 20.040.060,85 DATA DE LANÇAMENTO: 01/08/2015 NÚMEROS DO EMPENHO: 2015NE000120 VALOR EMPENHADO: 18.062.529,95 DATA DE LANÇAMENTO: 01/08/2015 NÚMEROS DO EMPENHO: 2015NE000406 **UNIDADE GESTORA: PROGRAMA ESTADUAL DE APOIO AO PEQUENO PRODUTOR RURAL VALOR EMPENHADO: 6.317,16 DATA DE LANÇAMENTO: 01/09/2015 f)        2016 NÚMEROS DO EMPENHO: 2016NE000034 VALOR EMPENHADO: 59.386.979,58 DATA DE LANÇAMENTO: 04/01/2016 NÚMEROS DO EMPENHO: 2016NE000035 VALOR EMPENHADO:0,00 DATA DE LANÇAMENTO: 04/01/2016 NÚMEROS DO EMPENHO: 2016NE000036 VALOR EMPENHADO: 51.912.417,20 DATA DE LANÇAMENTO: 04/01/2016 NÚMEROS DO EMPENHO: 2016NE000100 VALOR EMPENHADO: 47.509.860,34 DATA DE LANÇAMENTO: 01/04/2016 NÚMEROS DO EMPENHO: 2016NE000126 VALOR EMPENHADO: 1.170.000,15 DATA DE LANÇAMENTO: 25/05/2016 NÚMEROS DO EMPENHO: 2016NE000140 VALOR EMPENHADO: 2.457.878,56 DATA DE LANÇAMENTO: 01/07/2016 g)        2017 NÚMEROS DO EMPENHO: 2017NE000037 VALOR EMPENHADO: 48.105.701,73 DATA DE LANÇAMENTO: 02/01/2017 NÚMEROS DO EMPENHO: 2017NE000038 VALOR EMPENHADO: 0,00 DATA DE LANÇAMENTO: 02/01/2017 NÚMEROS DO EMPENHO: 2017NE000039 VALOR EMPENHADO: 119.857.297,00 DATA DE LANÇAMENTO: 02/01/2017 NÚMEROS DO EMPENHO: 2017NE000074 VALOR EMPENHADO: 5.507.239,83 DATA DE LANÇAMENTO: 26/05/2017 NÚMEROS DO EMPENHO: 2017NE000075 VALOR EMPENHADO: 406.634,30 DATA DE LANÇAMENTO: 26/05/2017 NÚMEROS DO EMPENHO: 2017NE000076 VALOR EMPENHADO: 2.085.550,18 DATA DE LANÇAMENTO: 26/05/2017 NÚMEROS DO EMPENHO: 2017NE000077 VALOR EMPENHADO: 4.874.776,18 DATA DE LANÇAMENTO: 26/05/2017 NÚMEROS DO EMPENHO: 2017NE000078 VALOR EMPENHADO: 1.109.958,96 DATA DE LANÇAMENTO: 26/05/2017 NÚMEROS DO EMPENHO: 2017NE000079 VALOR EMPENHADO: 111.697,93 DATA DE LANÇAMENTO: 26/05/2017 NÚMEROS DO EMPENHO: 2017NE000084 VALOR EMPENHADO: 24.860.664,96 DATA DE LANÇAMENTO: 29/05/2017 NÚMEROS DO EMPENHO: 2017NE000093 VALOR EMPENHADO: 36.729.335,04 DATA DE LANÇAMENTO: 29/05/2017 h)        2018 NÚMEROS DO EMPENHO: 2018NE000027 VALOR EMPENHADO: 134.314.204,23 DATA DE LANÇAMENTO: 02/01/2018 NÚMEROS DO EMPENHO: 2018NE000028 VALOR EMPENHADO: 0,00 DATA DE LANÇAMENTO: 02/01/2018 NÚMEROS DO EMPENHO: 2018NE000029 VALOR EMPENHADO: 206.505.239,00 DATA DE LANÇAMENTO: 02/01/2018 NÚMEROS DO EMPENHO: 2018NE000120 VALOR EMPENHADO: 13.484.591,54 DATA DE LANÇAMENTO: 04/10/2018 i)        2019 NÚMEROS DO EMPENHO: 2019NE000027 VALOR EMPENHADO: 181.541.245,87 DATA DE LANÇAMENTO: 02/01/2019 NÚMEROS DO EMPENHO: 2019NE000028 VALOR EMPENHADO: 0,00 DATA DE LANÇAMENTO: 02/01/2019 NÚMEROS DO EMPENHO: 2019NE000029 VALOR EMPENHADO: 284.525.280,34 DATA DE LANÇAMENTO: 02/01/2019 NÚMEROS DO EMPENHO: 2019NE000161 VALOR EMPENHADO: 4.274.277,83 DATA DE LANÇAMENTO: 01/11/2019 NÚMEROS DO EMPENHO: 2019NE000162 VALOR EMPENHADO: 5.450.169,09 DATA DE LANÇAMENTO: 01/11/2019 j)        2020 NÚMEROS DO EMPENHO: 2020NE000027 VALOR EMPENHADO: 134.159.000,00 DATA DE LANÇAMENTO: 02/01/2020 NÚMEROS DO EMPENHO: 2020NE000028 VALOR EMPENHADO: 183.300,00 DATA DE LANÇAMENTO: 02/01/2020 NÚMEROS DO EMPENHO: 2020NE000029 VALOR EMPENHADO: 395.634.907,36 DATA DE LANÇAMENTO: 02/01/2020 NÚMEROS DO EMPENHO: 2020NE000039 VALOR EMPENHADO: 0,00 DATA DE LANÇAMENTO: 02/01/2020 NÚMEROS DO EMPENHO: 2020NE000040 VALOR EMPENHADO: 100,00 DATA DE LANÇAMENTO: 02/01/2020 NÚMEROS DO EMPENHO: 2020NE000041 VALOR EMPENHADO: 0,00 DATA DE LANÇAMENTO: 02/01/2020."</t>
  </si>
  <si>
    <t>Prezada Senhora A Ouvidoria Geral do Estado transcreve abaixo a resposta ao Pedido de Acesso à Informação registrado sob o nº 2020100896, enviada pela Autoridade Administrativa, Sr. Daniel Feitosa Valois Moreira da Secretaria da Fazenda - SEFAZ: ?Em resposta ao PAI Nº 100896/2020, a Coordenação de Controle do Tesouro Estadual  CTE prestou os seguintes esclarecemos: Considerando o fato de que os quatro arquivos que compõem o conjunto de documentos que satisfará, no nosso entendimento, as questões levantadas na proposição feita pelo requestante ocuparem volume de informação desmedido, de impossível compartilhamento eletrônico, em face às limitações institucionais de uso da conta de correio institucional, seja do servidor, individualmente, seja da Ouvidoria ( destinatária ) , leva-me a alternativa única de confiar à autoridade responsiva - Gabinete do Sr. Secretário da Fazenda - a versão fotocopiada, física dos mesmos documentos, os quais já estarão disponibilizados a partir do dia de hoje para consulta. Atenciosamente, Daniel Feitosa Valois Moreira. Autoridade Administrativa da LAI da Sefaz/PE.?</t>
  </si>
  <si>
    <t>"Solicito a quantidade comprada em unidades pelo Estado de Pernambuco nos anos calendários de 2018, 2019 e 2020 para cada medicamento listado abaixo. Favor informar a quantidade comprada separadamente para cada ano e medicamento. Obrigado. Ácido zoledrônico 4 mg Ácido zoledrônico 5 mg Alendronato de sódio 70 mg Alendronato de sódio 10 mg Bevacizumabe 25 mg/ml Bortezomibe 3,5 mg Cetuximab 2 mg/ml Cetuximab 5 mg/ml Daratumumabe 20mg/ml Eltrombopag 25 mg Eltrombopag 50 mg Lenalidomida 10 mg Lenalidomida 15 mg Lenalidomida 25 mg Lenalidomida 5 mg Raloxifeno 60 mg Teriparatida 250mcg/ml."</t>
  </si>
  <si>
    <t>Prezado, Esta Ouvidoria Central de Saúde/SES/PE, transcreve abaixo a resposta da Autoridade Administrativa, Sr. Jadiael Alexandre de Souza, ao Pedido de Acesso à Informação registrado sob o nº 2020102132. ?Recebemos da Diretoria Geral de Assistência Farmacêutica ? SES/PE, resposta do Dr. Mário Moreira (diretor) referente ao Pedido de Acesso à Informação de protocolo: 2020102132, a qual segue por meio de anexo.?</t>
  </si>
  <si>
    <t>"Gostaria da atual tabela de horários em vigor do ônibus Linhas 195 opcional Porto de galinhas nos finais de semana nos dois sentidos."</t>
  </si>
  <si>
    <t>Prezado Senhor, A Ouvidoria do Grande Recife ? CTM encaminha abaixo a resposta dada pela GERÊNCIA DE PROGRAMAÇÃO E INFRAESTRUTURA - GPIS enviada pela Autoridade Administrativa, Sr. João Carlos Ferreira dos Santos, ao Pedido de Acesso à Informação registrado sob o nº 2020102238. "Considerando o Pedido de Acesso à Informação, temos a informar que segue em anexo os quadros de horários da linha Linha 195 - RECIFE / PORTO DE GALINHAS (OPCIONAL), operada pela VRC ? Expresso Vera Cruz, nos dias úteis, sábados e domingos."</t>
  </si>
  <si>
    <t>Solicito a lista de medicamentos para os quais o Estado de Pernambuco tem atas de registro de preços vigentes.</t>
  </si>
  <si>
    <t>Prezado, Esta Ouvidoria Central de Saúde/SES/PE, transcreve abaixo a resposta da Autoridade Administrativa, Sr. Jadiael Alexandre de Souza, ao Pedido de Acesso à Informação registrado sob o nº 2020102464. ?Recebemos da Diretoria Geral de Assistência Farmacêutica ? SES/PE, resposta do Sr. Luciana Mário Moreira (diretor) referente ao Pedido de Acesso à Informação de protocolo: 202102464, a qual segue por meio de anexo.?</t>
  </si>
  <si>
    <t>"Gostaria de saber as informações abaixo relacionadas (item 1) referentes aos servidores listados abaixo (item 2) que pertencem ao quadro da Universidade de Pernambuco: Item 1: Cargo; Função; Requisitos e atribuições do cargo/função na época da nomeação; Data de nomeação no cargo; Item 2: MARIA JOSE ANDRADE DE MENEZES. MATRÍCULA: 33731; LEA CAMPELO DE SANTANA ANDRADE. MATRÍCULA: 47988, e ANTONIO CARLOS DE OLIVEIRA. MATRÍCULA: 89567.</t>
  </si>
  <si>
    <t>Prezado Senhor, Segue abaixo o parecer ao Pedido de Acesso à Informação/PAI, registrado sob o Número de Protocolo 2020102689, enviado pela Autoridade Administrativa/LAI desta UPE, Sra Mércia Banja: Anexa-se a este protocolo o quadro demonstrativo da sua solicitação a este Pedido de Acesso à InformaçãoPA|.</t>
  </si>
  <si>
    <t>"Solicito a lista de medicamentos, não incluídos nos protocolos federais, para os quais o Estado de Pernambuco tem estabelecido protocolos próprios para dispensação à população. "</t>
  </si>
  <si>
    <t>Prezado, Esta Ouvidoria Central de Saúde SES/PE, transcreve abaixo a resposta da Autoridade Administrativa, Sr. Jadiael Alexandre de Souza, ao Pedido de Acesso à Informação registrado sob o nº 2020102671: Recebemos da Diretoria Geral de Assistência Farmacêutica - SES/PE, Sr. Mário Moreira (diretor), resposta a qual transcrevemos na íntegra: ?Em atenção ao MEMO da Ouvidoria informamos que: A lista de medicamentos e protocolos estaduais encontra-se no site WWW.farmacia.pe.gov.br, e é permitido ao amplo domínio público.?</t>
  </si>
  <si>
    <t>" sobre o Roubo de Cargas, Contrabando e Falsificação de produtos farmacêuticos e defensivos agrícolas no Brasil e para tanto necessito dos dados sobre estas ocorrências no estado de Pernambuco,  sendo os dados: Período 2016 à 2020; Data da ocorrência; Horário da ocorrência; Local da ocorrência ( logradouro, bairro e cidade); Produto envolvido na ocorrência; Quantidade de produtos; Se houve flagrante ou não."</t>
  </si>
  <si>
    <t>Recife, 16 de dezembro de 2020. Prezado Senhor. Esta Ouvidoria da Secretaria de Defesa Social - SDS, transcreve abaixo a resposta do Pedido de Acesso à Informação registrado sob o nº 202076632, oriundo da Gerencia de Análise Criminal e Estatística da SDS GACE, e encaminhado pela Autoridade Administrativa da LAI: Jost Paulo Reis e Silva. ?Esclarecemos que a metodologia de divulgação dos dados referente a roubo de cargas é a que está disponível no site, esclarecendo, ainda que, com a atualização do Portal Ativo da transparência da SDS, os dados solicitados estão disponíveis no site www.sds.pe.gov.br/estatistica (Portal Ativo da Transparência), através do link existente no painel de indicadores criminais que contém um BI com as informações disponíveis acerca de sexo, faixa etária da vítima, município do fato, série histórica, dentre outros fornecidos através do link: https://app.powerbi.com/view?r=eyJrIjoiNTM2ZjczZTAtZjg4Mi00ZmIxLWJjZjUtNTcwMmUwMDg3YjZkIiwidCI6Ijk3ZjdhNzBhLTQwMTEtNDU0NC04MDRmLWQwNjcxZmMyYWFlOSIsImMiOjl9.?. Obs.1: Outrossim cumpre destacar que a fonte de dados da Secretaria de Defesa Social de Pernambuco, através de sua Gerência de Análise Criminal e Estatística - GACE, utiliza o filtros existentes no sistema INFOPOL, sistema utilizado pelas Delegacias no registro das ocorrências, portanto, nem todos os dados estão disponíveis de forma consolidada, o que, absolutamente, significa negativa de informação, e sim que tais informações não existem no banco de dados.</t>
  </si>
  <si>
    <t>. Verifiquei no site que as informações sobre as estatísticas de segurança pública estão em PDF. impacto de programas de segurança pública em nível estadual, necessito das informações em uma planilha de modo no lapso temporal de 2014 a 2020 mensalmente. A título de exemplo, encaminho uma planilha obtida através da Secretaria Estadual de Segurança Pública de São Paulo. De modo semelhante, obtive os dados para o Estado do Rio Grande do Sul. O acesso das informações como as variáveis expostas na planilha são fundamental para execução deste estudo. (OCORRÊNCIAS DE PORTE DE ENTORPECENTES; OCORRÊNCIAS DE TRÁFICO DE ENTORPECENTES; OCORRÊNCIAS DE APREENSÃO DE ENTORPECENTES (1); OCORRÊNCIAS DE PORTE ILEGAL DE ARMA; Nº DE ARMAS DE FOGO APREENDIDAS; Nº DE FLAGRANTES LAVRADOS; Nº DE INFRATORES APREENDIDOS EM FLAGRANTE; Nº DE INFRATORES APREENDIDOS POR MANDADO; Nº DE PESSOAS PRESAS EM FLAGRANTE; Nº DE PESSOAS PRESAS POR MANDADO; Nº DE PRISÕES EFETUADAS; Nº DE VEÍCULOS RECUPERADOS; TOT. DE INQUÉRITOS POLICIAIS INSTAURADOS; HOMICÍDIO DOLOSO (2); Nº DE VÍTIMAS EM HOMICÍDIO DOLOSO (3); HOMICÍDIO DOLOSO POR ACIDENTE DE TRÂNSITO; Nº DE VÍTIMAS EM HOMICÍDIO DOLOSO POR ACIDENTE DE TRÂNSITO; HOMICÍDIO CULPOSO POR ACIDENTE DE TRÂNSITO; HOMICÍDIO CULPOSO; OUTROS TENTATIVA DE HOMICÍDIO; LESÃO CORPORAL SEGUIDA DE MORTE; LESÃO CORPORAL DOLOSA; LESÃO CORPORAL CULPOSA POR ACIDENTE DE TRÂNSITO; LESÃO CORPORAL CULPOSA - OUTRAS; LATROCÍNIO; Nº DE VÍTIMAS EM LATROCÍNIO; TOTAL DE ESTUPRO (4); ESTUPRO ESTUPRO DE VULNERÁVEL; TOTAL DE ROUBO - OUTROS (1); ROUBO - OUTROS; ROUBO DE VEÍCULO; ROUBO A BANCO; ROUBO DE CARGA FURTO - OUTROS; FURTO DE VEÍCULO). Reiterando, as informações precisam ser mensal agregada para o Estado. Uma segunda alternativa seria os microdados. Deste modo, cada registro seria equivalente a um caso para cada município do estado. Período de analise janeiro-2014 a outubro de 2020. "</t>
  </si>
  <si>
    <t>Recife, 31 de dezembro de 2020. Prezado Senhor. Esta Ouvidoria da Secretaria de Defesa Social - SDS, remete em anexo a resposta ao Pedido de Acesso à Informação registrado sob o nº 2020102604, oriunda da Gerência de Análise Criminal e Estatística da SDS - GACE e encaminhada pela Autoridade Administrativa da LAI na SDS: Jost Paulo Reis e Silva: ?Relatório nº 1391/2020/GACE/SDS, datado de 30/12/2020, acostado de planilha excel.? Obs.1: A fonte de dados da Gerência de Análise Criminal e Estatística desta Secretaria é o INFOPOL, sistema utilizado nas Delegacias de Polícia no ato de registro das ocorrências. As informações são prestadas usando os filtros existentes no banco de dados; qualquer informação não enviada, não constitui uma negação de acesso à informação, apenas indisponível no nosso banco de dados.</t>
  </si>
  <si>
    <t>"Com base na resposta recebida pelo protocolo 202089499, indicando adesão ao serviço G Suite for Education pela rede estadual de ensino, gostaríamos de solicitar: informação relativa a data de adesão ao referido serviço pela rede estadual de ensino."</t>
  </si>
  <si>
    <t>Prezada Senhora, Transcrevemos abaixo a resposta ao Pedido de Acesso à Informação registrado sob o nº 102479/2020, enviada pela Autoridade Administrativa, Sr. Leonardo Gonçalves Basto de Albuquerque: Em atenção ao Pedido ao Acesso à Informação em tela, informo que de acordo com a Gerência Geral de Tecnologia da Informação, a data de adesão é a data de assinatura do termo:  22/10/2019, tendo em vista que trata de um termo de cooperação técnica entre o CONSED e a empresa Google e a Secretaria de Educação é participe e abrangida pela disponibilização da Plataforma GSuite, conforme apresentado no item b, do item 2.1- Obrigações das partes. Atenciosamente, LEONARDO GONÇALVES BASTO DE ALBUQUERQUE Autoridade Administrativa da LAI da Secretaria de Educação Portaria SEE nº 4498, de 25/07/2019.</t>
  </si>
  <si>
    <t>"Solicito a lista de medicamentos, não incluídos nos protocolos federais, para os quais o Estado de Pernembuco tem estabelecido processos administrativos para avaliação da elegibilidade e posterior dispensação à população."</t>
  </si>
  <si>
    <t>Prezado, Esta Ouvidoria Central de Saúde SES/PE, transcreve abaixo a resposta da Autoridade Administrativa, Sr. Jadiael Alexandre de Souza, ao Pedido de Acesso à Informação registrado sob o nº 2020102787: Recebemos da Diretoria Geral de Assistência Farmacêutica - SES/PE, Sr. Mário Moreira (diretor), a qual transcrevemos na íntegra: ?Em atenção ao MEMO da Ouvidoria informamos que: A lista de medicamentos e protocolos estaduais encontra-se no site WWW.farmacia.pe.gov.br, e é permitido ao amplo domínio público.?</t>
  </si>
  <si>
    <t>Prezados, o Instituto Alana vem, respeitosamente, por meio de seu programa Prioridade Absoluta, com fundamento na Lei 12.527, pedir acesso às seguintes informações. 1. Adolescentes em cumprimento de medida socioeducativa têm acesso à dispositivos digitais tais como smartphones e computadores dentro das unidades de internação? 2. Se sim, quais são os aparelhos? São dos adolescentes ou das unidades? 3. Os dispositivos estão conectados à Internet? 4. Existem restrições de navegação e uso de aplicativos? 5. Se há acesso à dispositivo e navegação na Internet, quais regras se aplicam com relação ao tempo de uso, compartilhamento e tipos de uso? 6. A unidade conta com conexão à Internet? Se sim, qual velocidade e tipo de conexão (3G, 4G, rede de cobre, fibra óptica)? 7. Os sistemas utilizados para a gestão e administração da unidade são digitais? Poderia citar processos e sistemas utilizados que estão digitalizados? 8. Durante a pandemia, foi criada alguma ação ou projeto no âmbito da unidade relacionado ao uso de internet pelos adolescentes? 9. Qual a composição racial, em percentuais, dos adolescentes em cumprimento de medida socioeducativa neste Estado? 10. Qual a quantidade de adolescentes em cumprimento de medida socioeducativa em todo Estado? a)Quantas são meninas? b)Quantos são meninos? 11. O ensino remoto nas unidades necessita de internet para ser realizado? Se sim, como é realizado?</t>
  </si>
  <si>
    <t>Recife, 23 de dezembro de 2020 Ao Instituto Esta Fundação de Atendimento Sócio Educativo - FUNASE transcreve abaixo a resposta do ao Pedido de Acesso à Informação registrado sob o nº2020102565, fornecida pela Autoridade Administrativa, Sra. Suely Catunda Lapenda Figueiroa: 1. Adolescentes em cumprimento de medida socioeducativa têm acesso à dispositivos digitais tais como smartphones e computadores dentro das unidades de internação? R. Sim 2. Se sim, quais são os aparelhos? São dos adolescentes ou das unidades? R. As unidades possuem computadores, com acesso a internet, que são utilizados pela equipe técnica e administrativa das unidades  e pelos adolescentes nos cursos de informática. 3. Os dispositivos estão conectados à Internet? R. Sim 4. Existem restrições de navegação e uso de aplicativos? R. Em algumas unidades Sim 5. Se há acesso à dispositivo e navegação na Internet, quais regras se aplicam com relação ao tempo de uso, compartilhamento e tipos de uso? R. Não existe limite de tempo ou tipo de uso, o que tem em algumas unidades é o controle de conteúdo e aplicativos 6. A unidade conta com conexão à Internet? Se sim, qual velocidade e tipo de conexão (3G, 4G, rede de cobre, fibra óptica)? )? R. SIM, a operadora nos fornece o acesso a internet através de fibra óptica e a velocidade varia de unidade para unidade, temos links de 2Mbps na grande maioria e 10Mbps na minoria atualmente. 7. Os sistemas utilizados para a gestão e administração da unidade são digitais? R.Não Poderia citar processos e sistemas utilizados que estão digitalizados? 8. Durante a pandemia, foi criada alguma ação ou projeto no âmbito da unidade relacionado ao uso de internet pelos adolescentes? R. Sim, foi implantado as vídeo-audiências em parceria com o TJPE e foi implantado as visitas virtuais onde foram realizadas vídeo chamadas com as famílias. 9. Qual a composição racial, em percentuais, dos adolescentes em cumprimento de medida socioeducativa neste Estado? R. Média do efetivo populacional das unidades socioeducativas Janeiro a Julho - 2020 COR OU RAÇA MÉDIA (%) BRANCA 14 NEGRA 16 PARDA 70 TOTAL 100 Fonte: Boletim Estatístico Observação: Para o item cor ou raça não dispomos de informações atuais como o quantitativo populacional diário, portanto tomamos como referência os dados de jan a jul. 10. Qual a quantidade de adolescentes em cumprimento de medida socioeducativa em todo Estado? R. referência: quantitativo populacional diário, dia 16/12/20, unidades de internação e semiliberdade) a)Quantas são meninas? R. 38 b)Quantos são meninos? R. 707 11. O ensino remoto nas unidades necessita de internet para ser realizado? Se sim, como é realizado?" R. Necessitamos Sim de um ponto de internet exclusivo  para o  espaço anexo escola nas Unidades; O ano letivo de 2020 iniciou em fevereiro. Em março  às aulas foram suspensas pela Secretaria de Educação / COVID-19, até a data presente  ás aulas presenciais  não retornaram; A equipe, da Educação com os professores vem elaborando atividades pedagógicas (tarefas / mês ) conforme os conteúdos por disciplina,   para que possam  ser impressas e orientadas pela equipe técnica ( pedagogo) e apoio da Unidade  para que os estudantes possam responder as referidas tarefas . Vivência escolar, Anexo unidade/ Escola da Rede Estadual.  Professores  e coordenações pedagógicas,  exercem suas funções no referido anexo são  efetivos e/ ou contratados  pela  SEE; Funcionamento escola, manhã e tarde.</t>
  </si>
  <si>
    <t>"E-sic Rescisão Contratual Requer-se informação sobre o andamento da resposta do requerimento de rescisão contratual e devolução dos produtos enviado em 2 de dezembro de 2020 para o(s) e-mail(s) cpa@upe.br,proadmi@upe.br,agenciarmr@sefaz.pe.gov.br. Os termos do pedido de rescisão podem ser consultados abaixo: https://arquivos.sandieoliveira.adv.br/appapi/download/1028166/543112 Este pedido de informações é referente a empresa Ventisol da Amazônia Industria de Aparelhos Elétricos LTDA, pessoa jurídica de direito privado, inscrito no CNPJ n° 17.417.928/0001-79, sediada na Rua Azaléia, 2421, SEDE, Distrito Industrial II, CEP 69075-854. Observação: Caso haja resposta por e-mail, somente finalizar a presente demanda após a CONFIRMAÇÃO de recebimento. 1.    DOS MEIOS DE CONTATO Inicialmente, cabe informar que a solicitação de qualquer informação ou documento que seja necessário para a efetivação do presente pedido pode ser feita nos meios de contato abaixo relacionados, informando o Número Interno P6277: 01 ? WhatsApp ? 049 9 91432256 https://api.whatsapp.com/send?phone=5549991432256text=Ol%C3%A1 Caso utilize o WhatsApp Web basta clicar no link. 02 ? E-mail ? contato@sandieoliveira.adv.br 03 ? Ligação telefônica: 049 9 91432256 2.    EMBASAMENTO LEGAL A prestação de informações sobre o andamento de processos administrativos decorrentes de licitações/contratos administrativos é garantida pelos incisos V e VI do artigo 7º da Lei de Acesso à Informação que prevê ?Art. 7º O acesso à informação de que trata esta Lei compreende, entre outros, os direitos de obter: [...] V - informação sobre atividades exercidas pelos órgãos e entidades, inclusive as relativas à sua política, organização e serviços; VI - informação pertinente à administração do patrimônio público, utilização de recursos públicos, licitação, contratos administrativos;?. Lembrando que conforme artigo 3º, o procedimento da Lei de Acesso à Informação visa também a utilização de meios de comunicação viabilizados pela tecnologia da informação, assim como o desenvolvimento do controle social da Administração Pública. Número interno: 6277</t>
  </si>
  <si>
    <t>À Sandi e Oliveira Advogados Esta Ouvidoria da Universidade de Pernambuco - UPE, encaminha abaixo a resposta ao Pedido de Acesso à Informação/PAI, registrado sob o  Número de Protocolo: 202098390, enviado pela Autoridade Administrativa/LAI desta UPE, Sra Mércia Banja: O pagamento cobrado no referido e-mail já foi liberado pela secretaria da fazendo no último dia 16 de dezembro, sendo este encaminhado ao banco no dia 17 de dezembro de 2020.</t>
  </si>
  <si>
    <t>"Gostaria de requisitar acesso a processos administrativos já conclusos pela Corregedoria em relação a casos de homicídio praticados pelo quadro policial, de 2015-2020".</t>
  </si>
  <si>
    <t>Prezado Senhor Esta Ouvidoria da Secretaria de Defesa Social - SDS, informa que seu Pedido de Acesso à Informação registrado sob o nº 2020102476, foi NEGADO considerando a manifestação do gestor da Corregedoria sob os seguintes fundamentos: ?Cumprimentando V. Ex.ª, considerando a Nota Técnica SDS - Correg - Assess Jurídica (11046391), informo o indeferimento total do pleito em análise, sem prejuízo da apresentação de novo pedido que atenda ao disposto nas normas de acesso a informação ou ainda que demonstre a condição de interessado nos processos administrativos elencados em eventual requerimento.?. Obs. 1: São os fundamentos da Nota Técnica mencionada: ?Inicialmente, convém notar que o referido PAI parece pretender acesso amplo e irrestrito aos processos administrativos já conclusos pela Corregedoria Geral da SDS e que tenham apurado possíveis homicídios, tendo, nesse contexto, um recorte temporal entre os anos de 2015 e 2020. No que tange ao apontado lapso temporal, registre-se que, sequer, é possível compreender se os processos aos quais o requerente pretende ter acesso são os conclusos entre 2015 e 2020, ou se o fato tipificado como homicídio deve ter ocorrido nesse período, ou ainda, se a sentença condenatória transitada em julgado, que é quando é possível, de fato, concluir que se trata de homicídio, deve ter sido proferida entre 2015 e 2020. Assim, a excessiva generalização do pedido, por si, é permissivo normativo para o não atendimento do pleito, nos termos do Decreto nº 38.787, de 30 de outubro de 2012, que no seu art. 14, inciso I estipula que não serão atendidos pedidos de acesso à informação genéricos. Inobstante tal constatação, o acesso amplo e irrestrito aos apontados processos administrativos disciplinares impõe a esta administração a necessidade de realizar uma triagem prévia de todos os autos, no sentido de avaliar se foram inclusas peças obtidas por prova emprestada e que ainda esteja em segredo de justiça, assim como verificar se os autos que foram instruídos com peças de inquéritos policiais que contaram com quebras de sigilos bancários, interceptações da comunicações por telefone ou outras peças que, obrigatoriamente importem exposição pública de informações pessoais, resguardadas pelo que determina o art. 6º, inciso III da Lei nº 12.527/2011 que impõe ao poder público o dever de proteger a informação pessoal, observada a sua disponibilidade, autenticidade, integridade e eventual restrição de acesso, conforme segue: Art. 6º Cabe aos órgãos e entidades do poder público, observadas as normas e procedimentos específicos aplicáveis, assegurar a: [...] II - proteção da informação, garantindo-se sua disponibilidade, autenticidade e integridade. Há que se ressaltar que, regra geral, as investigações criminais afetas aos crimes de homicídio demandam os mais variados meios e técnicas de investigação e o acesso amplo e irrestrito aos autos, mesmo que conclusos, tem o potencial de desvelar os métodos mais recentemente utilizados pela polícia investigativa para a reunião de provas de materialidade e autoria das apontadas infrações penais, como também pode revelar indevidamente a identificação de agentes de inteligência e das equipes de investigação que atuaram para o deslinde do fato criminoso. Tal situação, portanto, importa potencial risco a planos ou operações estratégicos dos órgãos de segurança pública do Estado, de sorte que se entende que está abarcada pelo contido no art. 11, inciso II da Lei nº 14.804, de 29 de outubro de 2012, impossibilitando o acesso.De mais a mais, ainda nesse sentido, o pedido acesso deve ser indeferido em razão do disposto no art. 3º , § 2º, inciso V, alínea "b" do Decreto nº 38.787, de 30 de outubro de 2012, o qual expressamente proíbe o acesso à informação que possa prejudicar ou tenda a prejudicar a regular atuação de agentes públicos, posto que evidencia um possível e inaceitável risco aos agentes de segurança pública envolvidos na investigações e operações de combate aos crimes violentos letais intencionais, como também das eventuais vítimas diretas e indiretas, testemunhas, colaboradores envolvidos e, como corolário lógico, a todo o sistema de segurança pública estadual. A oposição ao fornecimento de acesso aos autos dos apontados processos disciplinares é reforçada, ainda pelo teor do contido no Manual Prático para as Comissões de Processos Administrativos, PERNAMBUCO (2019, p. 13): 2.1 Sigilo do processo administrativo É assegurado o sigilo necessário à elucidação do fato ou exigido pelo interesse da administração. Importante destacar que o sigilo deve ser observado durante todo o processo, e que não se destina apenas à proteção da administração, mas também do imputado. O processo administrativo pode conter informações que demandem outros níveis de limitação de acesso. Portanto, a comissão processante deve atentar também para a preservação do sigilo específico a determinados documentos eventualmente juntados, a exemplo daqueles constantes de processo judicial que tramita em segredo de justiça; ou acobertados por sigilos fiscal e bancário, telefônico, telemático, de correspondência; ou, ainda, informações relativas à intimidade, à vida privada, a honra, e a imagem das pessoas. O acesso ao processo administrativo restringe-se, normalmente, aos interessados no processo, ou seja, ao imputado, seu procurador e à Administração. Entrementes, a referida preservação da intimidade, vida privada, honra e imagem do agente público tem reflexo imediato na preservação da dignidade da própria administração pública, o que permite concluir que resguardar os arquivos e prevenir a devassa indiscriminada dos autos dos processos disciplinares é também uma questão que transcende a observância do princípio da dignidade da pessoa humana, perpassando diversos outros princípios norteadores do direito como um todo. Ademais, é importante deixar assentado que a realização da triagem e tratamento dos autos já arquivados para fins de fornecimento de acesso parcial exigiria um esforço descomunal dos agentes públicos lotados neste órgão superior de controles disciplinar interno, inclusive com a imposição necessária de prejuízos aos serviços prestados, porquanto demandaria a suspensão de atividades em curso, tais como a realização de atos instrutórios de investigações preliminares e de processos disciplinares ou ainda a emissão de certidões disciplinares, para mobilizar o pessoal, em regra, sem qualquer conhecimento de arquivologia, para atendimento do pleito em tela. Entretanto, é possível afirmar que tal esforço é, de todo, inexigível seja porque a supremacia do interesse publico sobre o individual assim o impõe, ou mesmo porque há vedação expressa em ato administrativo normativo, em razão do que disciplina o art. 14, incisos II e III do Decreto nº 38.787, de 30 de outubro de 2012,  ao determinar que não serão atendidos pedidos de acesso à informação que sejam desproporcionais ou desarrazoados ou ainda os que exijam trabalhos adicionais de análise, interpretação ou consolidação de dados e informações, ou serviço de produção ou tratamento de dados que não seja de competência do órgão ou entidade.?</t>
  </si>
  <si>
    <t>"Gostaria de ser informado sobre a posse de Milleny Amador da Silva, no concurso SES- PE, para o cargo 431.3 - Fiscal de Vigilância Sanitária - Farmacêutico-GERES IV-Diarista - GERES IV, EDITAL DE CONCURSO PÚBLICO Nº 001/2018?SES/PE, se tomou ou não posse?"</t>
  </si>
  <si>
    <t>Prezado, Esta Ouvidoria Central de Saúde/SES/PE, transcreve abaixo a resposta da Autoridade Administrativa, Sr. Jadiael Alexandre de Souza, ao Pedido de Acesso à Informação registrado sob o nº 2020102844. ?Recebemos da Secretaria Executiva de Gestão do Trabalho e Educação em Saúde - SES/PE, Dra. Fernanda Tavares (Secretária Executiva) resposta referente ao Pedido de Acesso à Informação de protocolo: 2020102844 a qual segue por meio de anexo.?</t>
  </si>
  <si>
    <t>"DEI ENTRADA NO PROCESSO 0030308122.000431/2020-76 E JUNTEI TODOS OS DOCUMENTOS EXIGIDOS QUE GEROU O ANEXO 4979658. VENHO ACOMPANHANDO O PROCESSO PELO SEI PESQUISA PÚBLICA DESDE O INÍCIO DE FEVEREIRO DO CORRENTE ANO. A MOVIMENTAÇÃO DO PROCESSO INFORMA QUE EM 06/12/2020 O IRH - GTEC ANEXOU O DOCUMENTO 10229739 COM O ANEXO DO GOVPE - PARECER TÉCNICO 144, QUE NÃO PERMITE SER ABERTO, POIS ESTÁ CHAVEADO. JÁ QUE O REFERIDO PARECER TÉCNICO GOVPE - PARECER TÉCNICO 144  NÃO PERMITE SER ABERTO PARA VISUALIZAÇÃO, PERGUNTO: QUAL O TEOR DESSE PARECER TÉCNICO?"</t>
  </si>
  <si>
    <t>Prezado Senhor: A Ouvidoria do Instituto de Recursos Humanos encaminha abaixo a resposta da Autoridade Administrativa do IRH, Sra. Juliana Andrade de Almeida Lima, ao Pedido de Acesso à Informação registrado sob número   2020102684. "A Diretoria de Assistência à Saúde do Servidor (DASS) orienta que o beneficiário procure o Serviço Social, através do e-mail: servicosocial@irh.pe.gov.br  ."</t>
  </si>
  <si>
    <t>"Preciso saber qual o último registro de contrato social da empresa SF FRUITS AGRONEGÓCIO LTDA, INSCRITA NO CNPJ 37.606.628/0001-45"</t>
  </si>
  <si>
    <t>Prezado(a) Senhor(a), A Ouvidoria da JUCEPE encaminha abaixo a resposta da Autoridade Administrativa da LAI JUCEPE, Sra. Leila Alves Muniz Motta, referente ao Pedido de Acesso à Informação registrado sob o nº 2020103078 : "Prezado(a) Senhor(a), informamos que sua solicitação enquadra-se como Serviço ao Usuário. Sendo assim, favor acessar o site oficial da JUCEPE: http://portal.jucepe.pe.gov.br para solicitar o serviço desejado. Atenciosamente, Leila Alves M. Motta Autoridade Administrativa LAI JUCEPE"</t>
  </si>
  <si>
    <t>"Gostaria de solicitar os contratos, convênios e demais termos firmados entre a Administração de Fernando de Noronha e a Montadora Renault, referente ao programa Noronha Carbono Zero, seja em relação ao envio de veículos para a Administração de Fernando de Noronha, seja em relação à obrigação de prestar assistência técnica aos veículos elétricos existentes no Arquipélago. Especialmente, gostaria de solicitar os contratos ou convênios firmados que tratem da obrigatoriedade de assistência técnica aos veículos elétricos adquiridos para a Administração e moradores do arquipélago."</t>
  </si>
  <si>
    <t>Prezado Senhor,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2020103073, que recebemos no dia 09 de dezembro de 2020, vem essa Autarquia informar que tem firmado com a empresa Renault apenas um Contrato de Comodato (em anexo) pelo qual foram cedidos veículos elétricos e carregadores à ATDEFN para uso oficial, bem como, se estabeleceu como obrigação da Renault, enquanto comodante, a responsabilidade pela manutenção e revisão exigidas para os veículos cedidos em comodato. Ressalta-se que como forma de tornar efetiva a aplicabilidade do Programa Carbono Zero, a ATDEFN tem buscado tornar concreta a viabilidade de implementação e a manutenção dos veículos elétricos na Ilha, de modo que realizou Manifestação de Interesse Público para que empresas fabricantes de carros elétricos interessadas tanto em conceder em comodato alguns modelos para que assim se procedesse a realização de testes, quanto para patrocinar projetos socioambientais e ecológicos relativos a veículos sem emissão de gases poluentes, apresentassem interesse. A Renault, uma das empresas fabricantes de veículos elétricos, atendeu à manifestação, conforme Extrato de Manifestação publicado no Diário Oficial do Estado, concedendo veículos em comodato e procedendo a instalação de centrais de abastecimento (carregamento). Desse modo, informa-se que não há contratos/convênios ou quaisquer termos que tenham como objeto a obrigatoriedade de assistência técnica aos veículos elétricos adquiridos para a Administração e moradores do arquipélago por qualquer empresa, mas apenas o contrato de comodato que abrange apenas os veículos cedidos que são objeto do comodato entre a ATDEFN e a Renault. Sem mais, elevamos nossos votos de estima e consideração e colocamo-nos à disposição para os esclarecimentos que se fizerem necessários.?</t>
  </si>
  <si>
    <t>"gostaria de solicitar-lhes informações referentes a atual situação de ocupação de um terreno então pertencente à Compesa, situado na Travessa Vasco Rodrigues, onde antes funcionou a ETE Peixinhos. O referido terreno encontrava-se em desuso e atualmente vem sendo reformado para atender ao funcionamento de um lava-jato. Tal ocupação é regular? Se sim, através de qual documento foi exarado o termo de permissão de uso e sob quais condições?" Ciente de que serei da melhor forma possível atendido, agradeço desde já a atenção. XXXXXXXXXX.</t>
  </si>
  <si>
    <t>Prezado Senhor, Esta Companhia Pernambucana de Saneamento ? COMPESA,   transcreve abaixo a resposta ao Pedido de Acesso à Informação registrado sob o nº 2020103017 : " Cumprindo os requisitos da Lei de Acesso à Informação nº 14.804 de 29 de Outubro de 2012 e Decreto Estadual que regulamenta a LAI nº 38.787 de 30 de Outubro de 2012. Em resposta ao PAI 2020103017: Em atendimento à demanda  reportada, informamos que após verificação de documentação interna, há possivelmente indícios de uma situação de ocupação irregular, trazida a conhecimento em razão deste pedido. Em tempo, informamos que a Coordenação de Ativos Patrimoniais já solicitou à Secretaria Jurídica a deliberação das medidas necessárias para a regularização deste fato".</t>
  </si>
  <si>
    <t>"Venho através desta solicitar o Layout que integrou o TERMO DE RESPONSABILIDADE DE AVERBAÇÃO DE RESERVA LEGAL N 051/11 (Processos Nº 011199/2009 e 009058/2010) Celebrado entre Aquicultura Atapuz S/A (CNPJ 02.376.527/0001-40) e Agencia Estadual de Meio Ambiente (CPRH), com as plantas que compuseram os referidos processos."</t>
  </si>
  <si>
    <t>Prezado Senhor, Esta Agência Estadual de Meio Ambiente-CPRH transcreve, abaixo, a resposta ao Pedido de Acesso à Informação registrado sob o nº 2020103010, encaminhada pela autoridade de monitoramento, Sr. Robson José: ?Informo que a Companhia Editora de Pernambuco-CEPE DOC, a qual faz a gestão e guarda de documentos da CPRH, encaminhou os processos solicitados (nº 011199/2009 e nº 009058/2010) ao setor de arquivamento desta Agência Ambiental em 07/01/2021. Sendo assim, os processos serão analisados e entraremos em contato com o solicitante em 11/01/2021 para verificarmos a melhor forma de disponibilização do conteúdo.?</t>
  </si>
  <si>
    <t>"Gostaria de receber informações sobre a Educação Ambiental e sua aplicação no Estado. E se possível algumas informações específicas também: Quantas escolas apresentam esta matéria em seu currículo? Como a Matéria se dá essa incorporação no currículo escolar ? Há algum tipo de fiscalização quanto a aplicação desta matéria, tanto por parte do Estado quanto por parte do Governo Federal? Em quais níveis de ensino a Educação Ambiental está presente na educação Estadual? Há alguma legislação Estadual para esta matéria ou algo relacionado? "</t>
  </si>
  <si>
    <t>Prezada Senhora, Transcrevemos abaixo a resposta ao Pedido de Acesso à Informação registrado sob o nº 102996/2020, enviada pela Autoridade Administrativa, Sra. Sophya Ana Belém da Rocha: Em atenção ao Pedido ao Acesso à Informação em tela, encaminho em anexo documentação contendo os pontos sustados por essa LAI. Atenciosamente, SOPHYA ANA BELÉM SILVA DA ROCHA Autoridade Administrativa da LAI da Secretaria de Educação Portaria SEE nº 202, de 05/02/2020.</t>
  </si>
  <si>
    <t>"Solicito relação dos 100 maiores devedores do Estado de Pernambuco que possuem parcelamentos de débitos tributários ativos no âmbito da Secretaria da Fazenda e da Procuradoria-Geral do Estado, identificados por razão social, CNPJ e valores parcelados."</t>
  </si>
  <si>
    <t>Prezado Senhor A Ouvidoria Geral do Estado transcreve abaixo a resposta ao Pedido de Acesso à Informação registrado sob o nº 2020103357, enviada pela Autoridade Administrativa, Sr Daniel Feitosa Valois Moreira da Secretaria da Fazenda ? SEFAZ: "Em resposta ao PAI Nº 103357/2020, a Diretoria de Processos e Sistemas Tributários - DPS nos encaminhou a planilha anexa. Atenciosamente, Daniel Feitosa Valois Moreira. Autoridade Administrativa da LAI da Sefaz / PE.?</t>
  </si>
  <si>
    <t>" poluição na bacia hidrográfica de Pernambuco. Já formulei igual pedido à CPRH que me orientou a formular à APAC também. Gostaria de ter os dados estatísticos referentes ao número de infrações por poluição nos recursos hídricos do Estado, nos últimos 10 anos."</t>
  </si>
  <si>
    <t>Prezado(a) Senhor(a), boa tarde A Ouvidoria da Agência Pernambucana de Águas e Clima - APAC, transcreve abaixo a resposta ao Pedido de Acesso à Informação registrado sob o nº 2020103491, enviada pela Autoridade Administrativa, Sra. Patrícia Veras da Agência Pernambucana de Águas e Clima - APAC: "Informamos que não é da competência da Apac dados sobre poluição, portanto não dispomos do número de infrações, no que diz respeito à poluição.?</t>
  </si>
  <si>
    <t>"Na data de 04/09 realizei o pedido de n.202074970 e fui respondida por essa Administração Pública. Todavia não consigo baixar o anexo que contem o contrato. Nesse sentido questiono a presente Administração se não pode encaminhar o anexo do contrato e os aditivos via email? Pois da erro ao tentar baixar arquivo. Posto isso solicito novamente acesso ao contrato e seus aditivos em que a Secretaria da Administração de Pernambuco firmou com a empresa FÁCIL SOLUÇÕES TECNOLÓGICAS EM INFORMÁTICA LTDA-ME, CPNJ 07.527.919/0001-87.</t>
  </si>
  <si>
    <t>A Ouvidoria da Secretaria de Administração encaminha abaixo a resposta da Autoridade Administrativa da SAD, Sr. Anselmo Carvalho , ao Pedido de Acesso à Informação registrado sob o nº 2020103611 . " Prezado Senhor, Informo que o contrato com seu respectivo termo aditivo será encaminhado, por e-mail, pela Ouvidoria da SAD, conforme solicitação realizada. Atenciosamente," Anselmo Carvalho Autoridade Administrativa da LAI/SAD</t>
  </si>
  <si>
    <t>"acesso aos documentos referentes ao processo de licenciamento e compensação ambiental (CPRH) relativos ao empreendimento Assaí Atacadista (BARCELONA COMÉRCIO VAREJISTA E ATACADISTA S.A., CNPJ nº 07.170.943/0116-50, posteriormente incorporado por SENDAS DISTRIBUIDORA S/A, CNPJ nº 06.057.223/0279-67), localizado em Camaragibe, Conforme nosso levantamento preliminar realizado, os processos devem estar em nome de BARCELONA COMÉRCIO VAREJISTA E ATACADISTA S.A., no CNPJ nº 07.170.943/0001-01, à época sede da empresa em São Paulo. Sendo assim, incluem-se as licenças ambientais expedidas, autorizações de supressão vegetal, pareceres técnicos, planos de reflorestamento, termos aditivos, bem como relatórios de vistoria, fiscalização e monitoramento, sem prejuízo de outros arrolados ao processo e que sejam pertinentes. Fomos informados de que incluem-se os processos da CPRH das seguintes numerações (podendo existir outros): 7226/2015 8282/2015."</t>
  </si>
  <si>
    <t>Prezada Senhora, Esta Agência Estadual de Meio Ambiente-CPRH transcreve, abaixo, a resposta ao Pedido de Acesso à Informação registrado sob o nº 2020103630, encaminhada pela autoridade administrativa, Sra. Patrícia Tavares: ?Informo que em consulta ao Sistema Integrado de Licenciamento Ambiental-SILIA, utilizando os dados mencionados do empreendimento Assaí Atacadista, localizado em Camaragibe através dos CNPJs, de nº 07.170.943/0116-50 (BARCELONA COMÉRCIO VAREJISTA E ATACADISTA S.A,  06.057.223/0279-67(SENDAS DISTRIBUIDORA S/A) e  nº 07.170.943/0001-01, (BARCELONA COMÉRCIO VAREJISTA E ATACADISTA S.A.) foram identificados os seguintes processos: 016855/2015, 003242/2016, 006191/2019, 005318/2019, 016432/2015, 015163/2015, 008282/2015, 007226/2015, 002906/2015, 013197/2014, 011795/2014 e 9956/2020. Devido a atual situação causada pela pandemia da COVID-19, no momento, não é possível a disponibilização da documentação completa dos processos para análise e conferência, visto que as mesmas constam em processo físico. No entanto, o que foi possível extrair do Sistema, será compartilhado via drive devido ao volume do arquivo. Informamos, ainda, que após a normalização do funcionamento desta Agência, a requerente poderá pedir vistas dos processos acima litados.?</t>
  </si>
  <si>
    <t>Gerência e Sistematização das Políticas Públicas direcionadas à Atenção Primária no Estado de Pernambuco Objetivo desse questionário: obter informações sobre o planejamento e o nível de atingimento das estratégias voltadas à Atenção Primária à Saúde (APS) no estado de Pernambuco para fins de pesquisa e elaboração do Trabalho de Conclusão do Curso de Bacharelado em Administração Pública pela UFRPE. Este questionário está dividido em dois blocos. O primeiro se refere ao Plano Plurianual 2020-2023 e o segundo sobre o Plano Estadual de Saúde 2020-2023. Bloco 1 - Estratégias existentes para o APS no PLANO PLURIANUAL 2020-2023 Sobre a identificação das estratégias existentes para o APS no PLANO PLURIANUAL 2020-2023, por favor, complemente as informações referentes aos Programas 0432 - Fortalecimento da Atenção Primária e das Políticas Estratégicas e 0512 - Desenvolvimento das Ações Estratégicas da Vigilância em Saúde sobre o atingimento das metas de 2020. 1.        Em relação ao Programa 0432 - FORTALECIMENTO DA ATENÇÃO PRIMÁRIA E DAS POLÍTICAS ESTRATÉGICAS, por favor, responda sobre as metas 2020 do plano: Ação 2067: Assistência á saúde nas Unidades Prisionais ( UPs) Com relação a localização RD 02 Sertão de São Francisco a meta física 2020,foi realizada totalmente,parcial, ou nao iniciada? Quantidade Realizada?Em caso de não atingimento da meta identificar os motivos. Com relação a localização  RD 04 Sertão Central   a meta física 2020,foi realizada totalmente,parcial, ou nao iniciada? Quantidade Realizada?Em caso de não atingimento da meta identificar os motivos. Com relação a  localização RD 06 Sertão do Moxotó  a meta física 2020,foi realizada totalmente,parcial, ou nao iniciada? Quantidade Realizada?Em caso de não atingimento da meta identificar os motivos. Com relação a localização  RD 07 Agreste Meridional  a meta física 2020,foi realizada totalmente,parcial, ou nao iniciada? Quantidade Realizada?Em caso de não atingimento da meta identificar os motivos. Com relação a localização  RD  08 Agreste Central  a meta física 2020,foi realizada totalmente,parcial, ou nao iniciada? Quantidade Realizada?Em caso de não atingimento da meta identificar os motivos. Com relação a localização 09 Agreste Sentrional  a meta física 2020,foi realizada totalmente,parcial, ou nao iniciada? Quantidade Realizada?Em caso de não atingimento da meta identificar os motivos. Com relação a localização  RD 10  Mata Sul a meta física 2020,foi realizada totalmente,parcial, ou nao iniciada? Quantidade Realizada?Em caso de não atingimento da meta identificar os motivos. Com relação a  localização RD 12 Região Metropolitana a meta física 2020,  foi realizada totalmente, parcial, ou nao iniciada? Quantidade Realizada? Em caso de não atingimento da meta identificar os motivos. Ação 2089: Atenção à Saúde da Mulher LOCALIZAÇÃO                META FÍSICA Todo o estado                  1 A meta foi  realizada total,parcial, ou não iniciada ? Quantidade Realizada?Em caso de não atingimento da meta identificar os motivos. Emenda Parlamentar No.380/2019 LOCALIZAÇÃO                 Meta Fisica RD 12 - Região Metropolitana    1 A meta foi realizada total,parcial, ou não iniciada ? Quantidade Realizada?Em caso de não atingimento da meta identificar os motivos. Emenda Parlamentar No.380/2019 LOCALIZAÇÃO                 META FÍSICA RD 07 - Agreste Meridional           1 A meta foi  realizada total,parcial, ou não iniciada ? Quantidade Realizada?Em caso de não atingimento da meta identificar os motivos. Ação 2403: Desenvolvimento do Projeto Boa Visão LOCALIZAÇÃO                META FÍSICA Todo Estado                          26.914 A meta foi realizada total,parcial, ou não iniciada ? Quantidade Realizada?Em caso de não atingimento da meta identificar os motivos. Ação 4217: Qualificação da Atenção Primária LOCALIZAÇÃO                META FÍSICA Todo o Estado                       1 A meta foi realizada total,parcial, ou não iniciada ? Quantidade Realizada?Em caso de não atingimento da meta identificar os motivos. Monitoramento,  avaliação, qualificação  e  educação permanente  para Atenção Primária LOCALIZAÇÃO                META FÍSICA Todo o Estado                   72 A meta foi  realizada total,parcial, ou não iniciada ? Quantidade Realizada?Em caso de não atingimento da meta identificar os motivos. Fortalecimento e qualificação da atenção primária á saúde: Incentivo financeiro per capita LOCALIZAÇÃO                META FÍSICA Em todo o estado                  185 A meta foi realizada total,parcial, ou não iniciada ? Quantidade Realizada?Em caso de não atingimento da meta identificar os motivos. Ação 4435: Melhoria da Atenção Integral à Saúde - Políticas Estratégicas Fortalecimento da atenção à saúde das populações negra e comunidades quilombola LOCALIZAÇÃO                META FÍSICA Todo o Estado                      12.011 A meta foi realizada total,parcial, ou não iniciada ?  Quantidade Realizada? Em caso de não atingimento da meta identificar os motivos. Implementação de ações de segurança alimentar e nutricional sustentável LOCALIZAÇÃO                META FÍSICA Todo o Estado                         3 A meta foi realizada total,parcial, ou não iniciada ?  Quantidade Realizada? Em caso de não atingimento da meta identificar os motivos. Emenda Parlamentar No.269/2019 LOCALIZAÇÃO                META FÍSICA RD 08 - Agreste Central              1 A meta foi realizada total,parcial, ou não iniciada ?  Quantidade Realizada? Em caso de não atingimento da meta identificar os motivos. Emenda Parlamentar No.270/2019 LOCALIZAÇÃO                META FÍSICA RD 08 - Agreste Central             1 A meta foi realizada total,parcial, ou não iniciada ?  Quantidade Realizada? Em caso de não atingimento da meta identificar os motivos. Emenda Parlamentar No.341/2019 LOCALIZAÇÃO                 META FÍSICA RD 12 - Região Metropolitana          1 A meta foi realizada total,parcial, ou não iniciada ?  Quantidade Realizada? Em caso de não atingimento da meta identificar os motivos. Emenda Parlamentar No.353/2019 LOCALIZAÇÃO                META FÍSICA RD 05 - Sertão do Pajeú        1 A meta foi realizada total,parcial, ou não iniciada ?  Quantidade Realizada? Em caso de não atingimento da meta identificar os motivos. Emenda Parlamentar No.382/2019 LOCALIZAÇÃO                META FÍSICA RD 07 - Agreste Meridional        1 A meta foi realizada total,parcial, ou não iniciada ?  Quantidade Realizada? Em caso de não atingimento da meta identificar os motivos. Emenda Parlamentar No.652/2019 LOCALIZAÇÃO                META FÍSICA RD 12 - Região Metropolitana         1 A meta foi realizada total,parcial, ou não iniciada ?  Quantidade Realizada? Em caso de não atingimento da meta identificar os motivos. Emenda Parlamentar No.653/2019 LOCALIZAÇÃO                META FÍSICA RD 12 - Região Metropolitana        1 A meta foi realizada total,parcial, ou não iniciada ?  Quantidade Realizada? Em caso de não atingimento da meta identificar os motivos. Emenda Parlamentar No.690/2019 LOCALIZAÇÃO                META FÍSICA RD 12 - Região Metropolitana        1 A meta foi realizada total,parcial, ou não iniciada ?  Quantidade Realizada? Em caso de não atingimento da meta identificar os motivos. 2.        Em relação ao Programa 0512 - DESENVOLVIMENTO DAS AÇÕES ESTRATÉGICAS DA VIGILÂNCIA EM SAÚDE, por favor, responda sobre as metas 2020 do plano: Ação 1478: Implementação de Ações de Vigilância das Arboviroses e Assistência e Monitoramento dos casos notificados como síndrome congênita do Zika Vírus LOCALIZAÇÃO                META FÍSICA NÃO REGIONALIZADA        1 A meta foi realizada total,parcial, ou não iniciada ?  Quantidade Realizada? Em caso de não atingimento da meta identificar os motivos. Ação 2104: Vigilância e prevenção das Doenças Imunopreveníveis LOCALIZAÇÃO                META FÍSICA TODO O ESTADO                         100 A meta foi realizada total,parcial, ou não iniciada ?  Quantidade Realizada? Em caso de não atingimento da meta identificar os motivos. Ação 2141: Fortalecimento do Laboratório Central de Saúde Pública de Pernambuco - LACEN. LOCALIZAÇÃO                META FÍSICA TODO O ESTADO                     250.000 A meta foi realizada total,parcial, ou não iniciada ?  Quantidade Realizada? Em caso de não atingimento da meta identificar os motivos. Manutenção das atividades do Laboratório Central de Saúde Pública de Pernambuco ? LACEN LOCALIZAÇÃO                META FÍSICA TODO O ESTADO                              1 A meta foi realizada total,parcial, ou não iniciada ?  Quantidade Realizada? Em caso de não atingimento da meta identificar os motivos. Ação 2164: Vigilância Epidemiológica e Ambiental para o Controle das Doenças e Agravos LOCALIZAÇÃO                META FÍSICA TODO O ESTADO                          91 A meta foi realizada total,parcial, ou não iniciada ?  Quantidade Realizada? Em caso de não atingimento da meta identificar os motivos. Implementação de ações nos eventos de massa e emergência em saúde pública LOCALIZAÇÃO                META FÍSICA TODO O ESTADO                           1 A meta foi realizada total,parcial, ou não iniciada ?  Quantidade Realizada? Em caso de não atingimento da meta identificar os motivos. Vigilância das doenças negligenciadas - SANAR LOCALIZAÇÃO                META FÍSICA TODO O ESTADO                           85 A meta foi realizada total,parcial, ou não iniciada ?  Quantidade Realizada? Em caso de não atingimento da meta identificar os motivos. Ação 2174: Vigilância Sanitária de Produtos e Serviços de Interesse à saúde LOCALIZAÇÃO                META FÍSICA TODO O ESTADO                        2.750 A meta foi realizada total,parcial, ou não iniciada ?  Quantidade Realizada? Em caso de não atingimento da meta identificar os motivos. Ação 2630: Fortalecimento da Saúde do Trabalhador e Ambiental Referente a meta física 2020 na RD 01- Sertão de Itaparica, foi realizada total,parcial, ou não iniciada? Quantidade realizadas?Em caso de não atingimento da meta,identificar os motivos. Referente a meta física 2020 na RD 02- Sertão de São Francisco , foi realizada total,parcial, ou não iniciada? Quantidade realizadas?Em caso de não atingimento da meta,identificar os motivos. Referente a meta física 2020 na RD 08- Agreste Central  , foi realizada total,parcial, ou não iniciada? Quantidade realizadas?Em caso de não atingimento da meta,identificar os motivos. Referente a meta física 2020 na RD 10- Mata Sul  , foi realizada total,parcial, ou não iniciada? Quantidade realizadas?Em caso de não atingimento da meta,identificar os motivos. Referente a meta física 2020 na RD 11- Mata Norte , foi realizada total,parcial, ou não iniciada? Quantidade realizadas?Em caso de não atingimento da meta,identificar os motivos. Referente a meta física 2020 na RD 12- Região Metropolitana  , foi realizada total,parcial, ou não iniciada? Quantidade realizadas?Em caso de não atingimento da meta,identificar os motivos. Ação 3093: Fortalecimento das Ações de Prevenção e Tratamento das IST/ AIDS e Hepatites Virais LOCALIZAÇÃO                META FÍSICA RD 12 - Região Metropolitana         8 A meta foi realizada total,parcial, ou não iniciada ?  Quantidade Realizada? Em caso de não atingimento da meta identificar os motivos. Manutenção das ações de Prevenção das DST/AIDS, Hepatites Virais, HTLV e Sífilis Congênita LOCALIZAÇÃO                META FÍSICA TODO O ESTADO                    1 A meta foi realizada total,parcial, ou não iniciada ?  Quantidade Realizada? Em caso de não atingimento da meta identificar os motivos. Emenda Parlamentar No.659/2019 LOCALIZAÇÃO                 META FÍSICA R12 - Região Metropolitana        1 A meta foi realizada total,parcial, ou não iniciada ?  Quantidade Realizada? Em caso de não atingimento da meta identificar os motivos. Emenda Parlamentar No.660/2019 LOCALIZAÇÃO                 META FÍSICA RD 12 - Região Metropolitana         1 A meta foi realizada total,parcial, ou não iniciada ?  Quantidade Realizada? Em caso de não atingimento da meta identificar os motivos. Bloco 2 - Estratégias existentes para o APS no Plano Estadual de Saúde 2020-2023 Sobre a concretização/realização das estratégias programadas no Plano Estadual de Saúde 2020-2023: 1 - Quantas e quais ações estratégicas programadas no Plano Estadual 2020-2023 no campo da assistência primária foram concretizadas/realizadas na 1.a. Macrorregião de Saúde 1? Quantidade? Descreva as ações. 1.b. Macrorregião de Saúde 2? Quantidade?Descreva as ações. 1.c. Macrorregião de Saúde 3? Quantidade? Descreva as ações. 1.d. Macrorregião de Saúde 4? Quantidade? Descreva as ações. Sobre o andamento das estratégias programadas no Plano Estadual de Saúde 2020-2023: 2 - Quantas e quais ações estratégicas programadas no Plano Estadual de Saúde 2020-2023 no campo da assistência primária estão em andamento na 1.a. Macrorregião de Saúde 1? Quantidade? Descreva as ações. 1.b. Macrorregião de Saúde 2? Quantidade?Descreva as ações. 1.c. Macrorregião de Saúde 3? Quantidade? Descreva as ações. 1.d. Macrorregião de Saúde 4? Quantidade? Descreva as ações. Sobre as ações estratégicas programadas no Plano Estadual de Saúde 2020- 2023 que até o presente momento não foram iniciadas: 3 ? Quantas e quais ações estratégicas programadas no âmbito da assistência primária no Plano Estadual de Saúde 2020-2023 que até momento não foram iniciadas na 1.a. Macrorregião de Saúde 1? Quantidade? Descreva as ações. 1.b. Macrorregião de Saúde 2? Quantidade?Descreva as ações. 1.c. Macrorregião de Saúde 3? Quantidade? Descreva as ações. 1.d. Macrorregião de Saúde 4? Quantidade? Descreva as ações. Sobre a concretização/realização das estratégias programadas no Plano Estadual de Saúde 2020-2023: 4 ? Quantas e quais ações estratégicas   inerentes à assistência primária contidas no Plano Estadual de Saúde 2020-2023 foram concluídas/realizadas na 1.a.  Região de Saúde I? Quantidade? Descreva as ações. 1.b. Região de Saúde II? Quantidade? Descreva as ações. 1.c. Região de Saúde III? Quantidade? Descreva as ações. 1.d. Região de Saúde IV? Quantidade?Descreva as ações. 1.e. Região de Saúde V? Quantidade? Descreva as ações? 1.f. Região de Saúde VI? Quantidade? Descreva as ações. 1.g.  Região de Saúde VII? Quantidade? Descreva as ações. 1.h. Região de Saúde VIII?Quantidade? Descreva as ações. 1.i. Região de Saúde IX?Quantidade? Descreva as ações. 1.j. Região de Saúde X?Quantidade?Descreva as ações. 1.l. Região de Saúde XI? Quantidade?Descreva as ações. 1.m. Região de Saúde XII? Quantidade? Descreva as ações. Sobre o andamento das estratégias programadas no Plano Estadual de Saúde 2020-2023: 5- Quantas e quais ações estratégicas programadas    na esfera da assistência primária no   Plano Estadual de Saúde 2020-2023 estão em andamento na 1.a.  Região de Saúde I? Quantidade? Descreva as ações. 1.b. Região de Saúde II? Quantidade? Descreva as ações. 1.c. Região de Saúde III? Quantidade? Descreva as ações. 1.d. Região de Saúde IV? Quantidade?Descreva as ações. 1.e. Região de Saúde V? Quantidade? Descreva as ações? 1.f. Região de Saúde VI? Quantidade? Descreva as ações. 1.g.  Região de Saúde VII? Quantidade? Descreva as ações. 1.h. Região de Saúde VIII?Quantidade? Descreva as ações. 1.i. Região de Saúde IX?Quantidade? Descreva as ações. 1.j. Região de Saúde X?Quantidade?Descreva as ações. 1.l. Região de Saúde XI? Quantidade?Descreva as ações. 1.m. Região de Saúde XII? Quantidade? Descreva as ações Sobre as ações estratégicas programadas no Plano Estadual de Saúde 2020-2023 que até o presente momento não foram iniciadas: 6- Quantas e quais são as ações programadas para assistência primária no Plano Estadual de Saúde 2020-2023 que ainda não foram iniciadas na 1.a.  Região de Saúde I? Quantidade? Descreva as ações. 1.b. Região de Saúde II? Quantidade? Descreva as ações. 1.c. Região de Saúde III? Quantidade? Descreva as ações. 1.d. Região de Saúde IV? Quantidade?Descreva as ações. 1.e. Região de Saúde V? Quantidade? Descreva as ações? 1.f. Região de Saúde VI? Quantidade? Descreva as ações. 1.g.  Região de Saúde VII? Quantidade? Descreva as ações. 1.h. Região de Saúde VIII?Quantidade? Descreva as ações. 1.i. Região de Saúde IX?Quantidade? Descreva as ações. 1.j. Região de Saúde X?Quantidade?Descreva as ações. 1.l. Região de Saúde XI? Quantidade?Descreva as ações. 1.m. Região de Saúde XII? Quantidade? Descreva as ações Sobre a concretização/realização das estratégias programadas no Plano Estadual de Saúde 2020-2023: 7? Quantas e quais ações estratégicas programadas no âmbito da assistência primária no Plano Estadual de Saúde 2020-2023 com abrangência no estado foram concretizadas no 1. Estado? Quantidade? Descreva as ações. Sobre o andamento das estratégias programadas no Plano Estadual de Saúde 2020-2023: 8- Quantas e quais ações estratégicas referentes à assistência primária no Plano Estadual de Saúde 2020-2023 com abrangência no estado estão em andamento no 1.Estado? Quantidade? Descreva as ações. Sobre as ações estratégicas programadas no Plano Estadual de Saúde 2020-2023 que até o presente momento não foram iniciadas: 9- Quantas e quais ações programadas no campo da assistência primária no Plano Estadual de Saúde 2020-2023 com abrangência no estado que até o momento não foram iniciadas no 1.Estado? Quantidade? Descreva as ações.</t>
  </si>
  <si>
    <t>Prezados, Esta Ouvidoria Central de Saúde/SES/PE, transcreve abaixo a resposta da Autoridade Administrativa, Sr. Jadiael Alexandre de Souza, ao Pedido de Acesso à Informação registrado sob o nº 202096476. ?Recebemos resposta da Coordenadora de Atenção à Saúde Prisional l- SES/PE, Sra. Suelen Cruz, referente ao Pedido de Acesso á Informação de protocolo: 202096476, a qual segue por meio de anexo."</t>
  </si>
  <si>
    <t>"solicito: (1) o envio do efetivo policial (total) separado por ano, de 2000 a 2019, para todo o Estado. (2) se for possível, separar o efetivo da Polícia Militar do efetivo da Polícia Civil. OBS: Por "efetivo" policial queremos dizer o total de pessoas (em números absolutos) na polícia militar e civil que estavam na ativa (à época)."</t>
  </si>
  <si>
    <t>Recife, 28 de dezembro 2020. Prezado Senhor. Esta Ouvidoria da Secretaria de Defesa Social - SDS, remete em anexo as respostas ao Pedido de Acesso à Informação registrado sob o nº 2020104049, encaminhados pela Autoridade Administrativa da LAI junto à PCPE: Dr. Nelson Souto de Araújo e pela Autoridade Administrativa da LAI junto à Polícia Militar de Pernambuco-PMPE, Cel. PM Daniel Henrique Dias Wanderley: ?Mem nº 303 ? PMPE - DGP2, datado de 16/12/2020.? Obs1: Ressalto que a DGP 2 (Diretoria de Gestão de Pessoas 2), setor responsável pela informação solicitada, providenciou parcialmente a resposta à demanda supracitada por meio do memorando nº 303 (10429315) datado de 16 de dezembro de 2020, tendo em vista que a referida Seção não dispõe no banco de dados com as informações de forma catalogada.</t>
  </si>
  <si>
    <t>"favor encaminhar o processo completo abaixo: Ofício: D688710 CIODS. SEI Nº: D688710 CIODS. REQUISITANTE: CIODS - D688710. Unidade Regional de Polícia Científica da Mata Sul Gerência de Polícia Científica do Interior 1"</t>
  </si>
  <si>
    <t>Recife, 14 de janeiro de 2021. Prezada Senhora. Esta Ouvidoria da Secretaria de Defesa Social - SDS, através da Autoridade Administrativa da LAI, Dr. Jost Paulo Reis e Silva, em atenção ao vosso Pedido de Acesso à Informação registrado sob o nº 2020104150, esclarece que: 1 ? O CIODS encaminhou para essa Ouvidoria, toda a documentação requerida, entretanto, em face das novas diretrizes da Lei Geral de Proteção de Dados Pessoais LGPDP (Lei 13.709/18 e alterações posteriores), o fornecimento de certidões e demais documentos de cunho pessoal, só podem ser realizados de forma pessoal e mediante apresentação de documento com foto do próprio interessado. Sendo assim, solicitamos à V. Sª, que compareça, pessoalmente, na sede desta Ouvidoria, munido de seus documentos, para que possamos proceder a entrega da certidão ora requerida.</t>
  </si>
  <si>
    <t>"Gostaria do projeto executivo, os anexos  e as planilhas com orçamentos do projeto da triplicação da BR 232, começando da abdias de Carvalho , que é a saida do Recife."</t>
  </si>
  <si>
    <t>Prezado Senhor, A Ouvidoria do Departamento de Estradas de Rodagem do Estado de Pernambuco - DER-PE, agradece o seu Pedido de Acesso à Informação registrado sob o nº 2020102453 e disponibiliza em anexo cópia do projeto da triplicação da BR-232.</t>
  </si>
  <si>
    <t>"Gostaríamos que nos fosse informado os seguintes totais por ano. 1)Número de vagas no sistema prisional. 2)Número de unidades no sistema prisional. 3)Número de presos no sistema prisional. 4)Número de presos provisórios no sistema prisional. Precisamos desses totais para cada um dos anos compreendidos entre 1995 e 2005."</t>
  </si>
  <si>
    <t>Prezado Senhor, Esta Ouvidoria da Secretaria de Justiça e Direitos Humanos - SJDH,  transcreve abaixo a resposta do Pedido de Acesso à Informação registrado sob o nº  2020104468 encaminhado pela Autoridade Administrativa da SERES, Senhora Hortência Leão Ferro: 30/12/2020 "Arial","sans-serif"; LINE-HEIGHT: 115%&gt;E resposta ao PAI 104468/2020, seguem as informamos abaixo colhidas na data de 28/12/2020: Número de vagas no Sistema Prisional ? Resp. 13.648, em 28/12/2020; Número de Unidades no Sistema Prisional ? Resp. 23 UP?s, em 28/12/2020; Número de presos no Sistema Prisional ? Resp. 32.535, em 28/12/2020; ?Número de presos provisórios no sistema prisional. Precisamos desses totais para cada um dos anos compreendidos entre 1995 e 2005." Resp. - As informações das Pessoas Privadas de Liberdade anteriores ao ano de 2009, são todas físicas, ou seja, todos os documentos estão arquivados em pasta física no arquivo morto de cada uma das 23 Unidade Prisionais. O Sistema de Informação Carcerária - SIC foi iniciado em 2009 e finalizado em 2018, quando foi virada a chave para o SIAP. O SIAP foi implantado no dia 22 de outubro de 2018, e é o sistema que a SERES usa atualmente para arquivar todos os dados das Pessoas Privadas de Liberdade recolhidas no estado de Pernambuco. Portanto, os dados solicitados são possíveis de resposta a partir da criação dos sistemas. Contudo, como os dados solicitados são entre os anos de 1995 a 2005, não há possibilidade de ser respondidos em sua totalidade. Segue planilha em anexo. Atenciosamente, Hortência Leão Ferro Autoridade Administrativa da SERES Chefe de Secretaria do Gabinete SERES 3184.2152</t>
  </si>
  <si>
    <t>"No período compreendido entre 1983 a 1985, fui policial militar lotado no Batalhão Dias Cardoso à época 7º BPM sob nº de matricula ( 22139). Gostaria de saber como devo proceder para conseguir  comprovação de vinculo com a instituição (PMPE), afim de obter documento ref a  "AVERBAÇAO" ora solicitada pelo INSS, para fins de comprovação de tempo de serviço, com vistas a pedido de aposentadoria. Peço por gentileza me informarem como devo proceder para adquirir este documento, No aguardo de uma resposta de Vsas, XXXXXXXXX"</t>
  </si>
  <si>
    <t>Recife, 14 de janeiro de 2021. Prezado Senhor, Esta Ouvidoria da Secretaria de Defesa Social - SDS, remete em anexo a resposta ao vosso Pedido de Acesso à Informação registrado sob o nº 2020104529, encaminhado pela Autoridade Administrativa da LAI junto à Polícia Militar de Pernambuco, Tenente Coronel QOPM André Carneiro de Albuquerque: ?Of. nº 386/2020-DGP-4 e anexo, em pdf.?</t>
  </si>
  <si>
    <t>"Solicito acesso à informação à quantidade de CLVIs no estado de Pernambuco nos anos de 2017, 2018, 2019 e 2020, os quais a) Quantidade, em cada ano, de CVLIs cujo inquérito foi finalizado com a devida autoria do crime b) Quantidade, em cada ano, de CVLIs cujo inquérito foi finalizado sem identificar autor do crime c) Quantidade, em cada ano, de CVLIs cujo inquérito permanece em aberto Dado o prazo de 30 dias para cumprimento da resposta, é possível inferir que os dados completos referentes ao ano de 2020 (01/01-31/12), com a devida consolidação das informações em 15/01/2021."</t>
  </si>
  <si>
    <t>Recife, 15 de janeiro de 2021. Prezado Senhor, Esta Ouvidoria da Secretaria de Defesa Social ? SDS, transcreve abaixo, bem como remete em anexo a resposta ao vosso Pedido de Acesso à Informação registrado sob o nº 2020105038, encaminhada pela Autoridade Administrativa da LAI junto à PCPE, Bel. Nelson Souto de Araújo Filho: ?Cumprimentando-o inicialmente, e de ordem do Sr. Chefe de Polícia, encaminho a Vossa Senhoria o e-mail abaixo e documento anexo (PLANILHA), provenientes da UNESTAC/PCPE, contendo resposta ao Pedido da Acesso à Informação Protocolo n°2020105038, Ofício Ouv.8.824/2020, para conhecimento e providências que entender cabíveis. OBSERVAÇÃO: concernente aos Inquéritos Policiais de CVLI (exceto nos casos de indiciado preso), o prazo para conclusão é de 30 (trinta) dias. Logo, os Inquéritos Policiais relativos às ocorrências do mês de dezembro de 2020, em sua maioria, ainda possuem prazo para conclusão.?</t>
  </si>
  <si>
    <t>"Solicito imagens do Projeto PE 3D do tipo "Modelo Digital de Elevação (RASTER)" e "Modelo Digital de Terreno (RASTER)" das cidades de São Loureço da Mata; Jaboatão dos Guararapes; e do Recife, "</t>
  </si>
  <si>
    <t>Prezado(a) Sr(a). Bom dia A Ouvidoria da Agência Pernambucana de Águas e Clima - APAC, transcreve abaixo a resposta ao Pedido de Acesso à Informação registrado sob o nº 2020105052, enviada pela Autoridade Administrativa, Sra. Patrícia Veras da Agência Pernambucana de Águas e Clima - APAC: "Estamos à disposição para realizar a cópia dos dados do seu interesse. Pelo volume de dados, sugerimos que você traga um HD externo (com no mínimo 800 GB de espaço disponível) que providenciaremos a cópia, sem custos. Para a sua maior comodidade, sugerimos que antes de se dirigir a APAC, entre em contato com o setor de Geoprocessamento da APAC (Tel.: 81 3183.1029) para agendar data e horário. Informamos ainda que no site (www.pe3d.pe.gov.br) há conteúdo disponível para download." APAC-AGÊNCIA PERNAMBUCANA DE ÁGUAS E CLIMA Avenida Cruz Cabugá 1111 - Santo Amaro - Recife-PE CEP: 50.040-000</t>
  </si>
  <si>
    <t>"sobre segurança pública. Eu gostaria de uma série histórica, com periodicidade mensal, com o número de armas apreendidas agregados do estado (sem especificar tipo de arma apreendida ou municipio). Solicito que sejam enviados os dados em formato csv, pdf, xls ou xlsx. Detalhando numa coluna o mês, em outra coluna o ano e numa última coluna o número de armas apreendidas nos referidos mês e ano estabelecidos nas colunas anteriores. O início da série deva ser janeiro de 2010 ou data próxima. O final da séries deve ser dezembro de 2019 ou data posterior." ... a resposta que recebi foi que os dados estavam no site da Secretaria de Defesa Social. Ao entrar lá, em consegui dados apenas dos últimos 2 anos, provavelmente por inabilidade minha. Vocês poderiam, por gentileza, me encaminhar os dados dos outros anos? Dados mensais (não precisa ser desagregado por municipio, pode ser do estado) de 2010 a 2019?"</t>
  </si>
  <si>
    <t>Recife, 05 de dezembro de 2021. Prezado Senhor. Esta Ouvidoria da Secretaria de Defesa Social - SDS, transcreve abaixo a resposta do Pedido de Acesso à Informação registrado sob o nº 2020105149, oriundo da Gerencia de Análise Criminal e Estatística da SDS GACE, e encaminhado pela Autoridade Administrativa da LAI: Jost Paulo Reis e Silva. ?Relatório nº 1392/2020/GACE/SDS, datado de 30/12/2020, acostado de planilha excel.?. Obs: Dados de armas de fogo indisponíveis para o período de janeiro de 2010 a dezembro de 2014 por apresentar subnotificações.</t>
  </si>
  <si>
    <t>"Gostaria de perguntar se é possível obter os dados de remuneração dos servidores do estado mensal em um único arquivo. Na pagina onde consigo a informação dos servidores, eu tenho que constantemente clicar no botão "Carregar Mais", sendo que a cada clique, ele expande 50 servidores apenas. Seria possível obter um único arquivo com todos os servidores sem ter que clicar no "Carregar Mais"?"</t>
  </si>
  <si>
    <t>Prezado. Informamos que a resposta ao seu Pedido de Acesso à Informação, registrado sob protocolo 2020105077 , foi encaminhado pela Autoridade Administrativa da Controladoria, Sra. Daniela Gonzaga, com base em informações repassadas pela equipe do Portal da Transparência, vinculada à  DIRETORIA DA OUVIDORIA-GERAL DO ESTADO, conforme segue: É possível obter um único arquivo com as informações de remuneração dos servidores do Estado, acessando o Portal de Dados Abertos do Estado. No cabeçalho da página do Portal da Transparência ( topo do "Site" - www..transparencia.pe.gov.br ), existe um link para o referido Portal de Dados Abertos, nomeado por "Dados Abertos.PE" ( dados.pe.gov.br/ ), que ao ser clicado o senhor é encaminhado para uma área, na qual estão disponíveis arquivos completos por tema ( Remuneração de servidores, Diárias, Fornecedores, Despesas detalhadas, etc. )</t>
  </si>
  <si>
    <t>"Solicito à Autarquia Territorial do Distrito Estadual de Fernando de Noronha (ATDEFN) lista de passageiros cuja passagem foi emitida pela administração para realização de transporte para fora da ilha nos meses de março, abril, maio, junho, julho, agosto, setembro, outubro e novembro de 2020, listando nome, data da viagem de ida, data da viagem de volta, valor pago por trecho, função e companhia aérea que realizou a viagem. Nesse sentido, também solicito as notas fiscais e ordens bancárias relativas aos pagamentos desses deslocamentos - caso já emitidos."</t>
  </si>
  <si>
    <t>Prezado Senhor, Esta Ouvidoria da Autarquia Territorial do Distrito Estadual de Fernando de Noronha ? ATDEFN, transcreve abaixo a resposta para este Pedido de Acesso à Informação, encaminhado pela Autoridade Administrativa, Srª Paula Fernanda Coutinho: ?Com relação ao Pedido de Acesso à Informação, registrado sob o protocolo de nº 2020105413, que recebemos no dia 17 de dezembro de 2020, comunicamos que estamos encaminhando, em anexo, os documentos solicitados.?</t>
  </si>
  <si>
    <t>" solicito o envio da relação de terceirizados contendo nome e regional de trabalho, da empresa Companhia Pernambucana de Saneamento - Compesa, referente a todo estado."</t>
  </si>
  <si>
    <t>Prezado Senhor , Esta Companhia Pernambucana de Saneamento - COMPESA, transcreve abaixo resposta ao Pedido de Acesso à Informação, registrado sob o nº 2020105441 encaminhada pela autoridade administrativa, Srª Rita de Cássia Cavalcanti Guilherme: "Cumprindo os requisitos da Lei de Acesso à Informação nº 14.804 de 29 de Outubro de 2012 e Decreto Estadual que regulamenta a LAI nº 38.787 de 30 de Outubro de 2012. Em resposta ao PAI 2020105441, segue abaixo, as informações solicitadas: Essas informações constam no portal da LAI, fazem parte da transparência ativa. Para acessar use o link abaixo: Link: https://www.lai.pe.gov.br/compesa/execucao-orcamentaria-e-financeira/ ir em Demonstrativo de Terceirizados e clicar em Mapa Demonstrativo de Terceirizados&lt;https://www.lai.pe.gov.br/compesa/wp-content/uploads/sites/20/2020/11/Mapa-Demonstrativo-de-Terceirizados-Outubro-2020.xls&gt; da competência desejada".</t>
  </si>
  <si>
    <t>"solicito o envio da relação de terceirizados contendo nome, função e localização da regional em que o colaborador está exercendo função, da empresa Companhia Pernambucana de Saneamento - Compesa, referente as regiões que compreendem o MOXOTÓ, PAJEÚ e IPANEMA."</t>
  </si>
  <si>
    <t>Prezada Senhora, Esta Companhia Pernambucana de Saneamento - COMPESA, transcreve abaixo resposta ao Pedido de Acesso à Informação, registrado sob o nº 2020105442, encaminhada pela autoridade administrativa, Srª Rita de Cássia Cavalcanti Guilherme: " Cumprindo os requisitos da Lei de Acesso à Informação nº 14.804 de 29 de Outubro de 2012 e Decreto Estadual que regulamenta a LAI nº 38.787 de 30 de Outubro de 2012. Em resposta ao PAI 2020105441, segue abaixo, as informações solicitadas: "Essas informações constam no portal da LAI, fazem parte da transparência ativa. Para acessar use o link abaixo: Link: https://www.lai.pe.gov.br/compesa/execucao-orcamentaria-e-financeira/ ir em Demonstrativo de Terceirizados e clicar em Mapa Demonstrativo de Terceirizados&lt;https://www.lai.pe.gov.br/compesa/wp-content/uploads/sites/20/2020/11/Mapa-Demonstrativo-de-Terceirizados-Outubro-2020.xls&gt; da competência desejada".</t>
  </si>
  <si>
    <t>"No site http://www.semas.pe.gov.br/web/semas/residuos-solidos?p_p_id=110_INSTANCE_fd9Sp_p_lifecycle=0p_p_state=normalp_p_mode=viewp_p_col_id=column-2p_p_col_count=1_110_INSTANCE_fd9S_struts_action=%2Fdocument_library_display%2Fview_110_INSTANCE_fd9S_folderId=43959267, não consigo baixar o arquivo " PIRS - Agrupamento 5.pdf" - Plano Intermunicipal de Resíduos Sólidos - Agrupamento 5. Solicito disponibilização de tal documento".</t>
  </si>
  <si>
    <t>Prezado Senhor. Transcrevemos abaixo a resposta ao Pedido de Acesso à Informação registrado sob o nº 105678/2020, enviada pela Autoridade Administrativa, Srª. Danielle Cadengue da Secretaria de Meio Ambiente e Sustentabilidade - SEMAS: "Enviamos o Plano Intermunicipal de Resíduos Sólidos - PIRS do Estado Pernambuco para o e-mail pessoal do requerente."</t>
  </si>
  <si>
    <t>"Solicito a Secretaria de Administração do Estado arquivo contendo o MACROFLUXO mencionado na página 24 do Caderno de Orientações - Procedimentos para apuração e aplicação de penalidades à licitantes e contratadas no âmbito da Administração Pública Estadual (15, versão 01.01)".</t>
  </si>
  <si>
    <t>A Ouvidoria da Secretaria de Administração encaminha abaixo a resposta da Autoridade Administrativa da SAD, Sr. Anselmo Carvalho , ao Pedido de Acesso à Informação registrado sob o nº 2020105714 . "Prezado, Informo que o MACROFLUXO solicitado será encaminhado, por e-mail, pela Ouvidoria da SAD. Atenciosamente, Anselmo Carvalho Autoridade Administrativa da LAI/SAD</t>
  </si>
  <si>
    <t>Solicito apólice de seguro, contrato gerado, e nota de empenho referente a prestação de serviço para veículo na modalidade compra direta, no processo 0045.2020.CCD.DL.0033.APAC no dia 19/11/2020. Por conta do espaço de tempo de apenas 1 minuto, foi impossível formular proposta e lance no certame.</t>
  </si>
  <si>
    <t>Prezado(a) Sr(a). Bom dia A Ouvidoria da Agência Pernambucana de Águas e Clima - APAC, transcreve abaixo a resposta ao Pedido de Acesso à Informação registrado sob o nº 2020101509, enviada pela Autoridade Administrativa, Sra. Patrícia Veras da Agência Pernambucana de Águas e Clima - APAC: ?a.   "A pesquisa de preço para contratação de seguro veicular foi realizada pelo setor demandante, que seja o Setor de Transporte e encaminhadas ao Setor de Compras apenas para cadastramento no sistema do PE Integrado, de modo que o sistema realmente só ficou aberto o tempo necessário para inclusão das propostas, mas esse tempo não poderia corresponder a um minuto, conforme relato. b.     Também não haveria prejuízo ou empecilho para recebimento de propostas outras no sistema enquanto este estivesse aberto para a representação dos fornecedores. Apenas os três preços mínimos exigidos para a contratação pelo menor valor já estavam anexados ao processo. Provavelmente o setor escolheu realizar ele próprio a pesquisa por motivo de urgência uma vez que os carros a serem segurados realizam constantes viagens ao interior do estado e estavam a descoberto e teriam que aguardar um tempo maior conforme andamento dos processos no Setor de Compras. c.     Seguem em anexo, a nota de empenho e a apólice que substituiu o contrato.?</t>
  </si>
  <si>
    <t>"solicito informações da Polícia Militar do Estado de Pernambuco, esclarecendo se a instituição possui uma proposta de incentivo (financeiro, redução de escala, etc) à permanência no serviço ativo de policiais militares com tempo suficiente para a requisição da reserva remunerada a pedido, com proventos integrais. E sendo positiva a resposta, quais seriam esses incentivos."</t>
  </si>
  <si>
    <t>Recife, 05 de janeiro de 2021. Prezado Senhor, Esta Ouvidoria da Secretaria de Defesa Social - SDS, encaminha em anexo a resposta ao Pedido de Acesso à Informação registrado sob o nº 2020105850, encaminhado pela Autoridade Administrativa da LAI junto à Polícia Militar de Pernambuco-PMPE, Cel. PM Daniel Henrique Dias Wanderley: ?Mem nº 1303 ? PMPE - DGP1, datado de 22/12/2020.?</t>
  </si>
  <si>
    <t>"Levantamento estatístico referente aos homicídios registrados em Vitória de Santo Antão, de 01 janeiro a 30 de novembro de 2020. Idade; Sexo; Arma do crime; Localidade; Antecedentes criminais; Locais dos crimes; Escolaridade."</t>
  </si>
  <si>
    <t>Recife, 18 de dezembro de 2020. Prezado Senhor, Esta Ouvidoria da Secretaria de Defesa Social - SDS, através da Autoridade Administrativa da LAI, Jost Paulo Reis e Silva e, em referência ao vosso Pedido de Acesso à Informação registrado sob o nº 2020105897, esclarece que a metodologia de divulgação dos dados referente a roubo de cargas é a que está disponível no site, esclarecendo, ainda que, com a atualização do Portal Ativo da transparência da SDS, os dados solicitados estão disponíveis no site www.sds.pe.gov.br/estatistica (Portal Ativo da Transparência), através do link existente no painel de indicadores criminais que contém um BI com as informações disponíveis acerca de sexo, faixa etária da vítima, município do fato, série histórica, dentre outros fornecidos através do link: https://app.powerbi.com/view?r=eyJrIjoiNTM2ZjczZTAtZjg4Mi00ZmIxLWJjZjUtNTcwMmUwMDg3YjZkIiwidCI6Ijk3ZjdhNzBhLTQwMTEtNDU0NC04MDRmLWQwNjcxZmMyYWFlOSIsImMiOjl9. Obs.1: Outrossim, cumpre destacar que a fonte de dados da Secretaria de Defesa Social de Pernambuco, através de sua Gerência de Análise Criminal e Estatística - GACE, utiliza o filtros existentes no sistema INFOPOL, sistema utilizado pelas Delegacias no registro das ocorrências, portanto, nem todos os dados estão disponíveis de forma consolidada (arma do crime, escolaridade, antecedentes criminais, etc), o que, absolutamente, não significa negativa de informação, e sim que tais informações não existem no banco de dados.</t>
  </si>
  <si>
    <t>"Estou realizando uma pesquisa no âmbito da Educação Ambiental e gostaria de algumas informações: Quanto é investido na Educação Ambiental (EA), economicamente?; Há leis Estaduais para esta "matéria"?; O critério Regional, ou seja, as características ambientais dos Estados são levadas em consideração no conteúdo da EA? como?; Qual, e como é a relação com órgãos que incentivam a EA? (por exemplo o COM-VIDAS e outros) Como são inseridas a obrigatoriedade e as normativas da EA?"</t>
  </si>
  <si>
    <t>Prezada Senhora, A Ouvidoria Geral do Estado transcreve abaixo a resposta ao Pedido de Acesso à Informação registrado sob o nº 2020105955, enviada pela Autoridade Administrativa, Sra. Danielle Cadengue Nunes  da Secretaria de Meio Ambiente e Sustentabilidade ? SEMAS: Transcrevemos abaixo a resposta ao Pedido de Acesso à Informação registrado sob o nº 105955/2020, enviada pela Srª. Janaina Macêdo, Gerente de Educação Ambiental, da Secretaria de Meio Ambiente e Sustentabilidade ? SEMAS: ?EDUCAÇÃO AMBIENTAL NA SEMAS As respostas na sequência estão no contexto das ações de Educação Ambiental e dos recursos investidos pela Secretaria de Meio Ambiente e Sustentabilidade (Semas), havendo a necessidade, para um panorama do Estado como um todo, de informações de outras instituições com atuação na área, a exemplo da Agência Estadual de Meio Ambiente (CPRH) e da própria Secretaria Estadual de Educação e Esportes de Pernambuco (SEE), dentre outras. 1. Quanto é investido na Educação Ambiental (EA), economicamente? Esta não é uma questão fácil de ser respondida objetivamente. A ação de Educação Ambiental está prevista no Plano Plurianual (PPA) Estadual (2020-2023), com uma previsão de R$ 10.000,00 (Dez mil reais) agora para 2021 destinados, entre outros, à implementação da Política de Educação Ambiental de Pernambuco (PEAPE), aprovada em 6 novembro de 2019 pela LEI Nº 16.688. Por outro lado, desde a criação da Semas, vem sempre existindo o esforço dos gestores no apoio as ações de educação ambiental. Por exemplo, além das previsões e intenções dos referidos orçamentos, a gestão atual, garantiu a alocação de recursos do Fundo Estadual de Meio Ambiental, no valor de R$ 300.000,00 (Trezentos mil reais), e no valor de R$ 1.800.000,00 (Um milhão e oitocentos mil reais) da Compensação Ambiental, para projetos de educação ambiental, respectivamente ?Ambiente +? e ?Educação Ambiental fazendo Arte-educação nas Unidades de Conservação Ambiental de Pernambuco?, para execução em um ano. Na prática os valores vão sendo definidos anualmente, de acordo com as oportunidades de captação de recursos e da capacidade técnica instalada para realização e coordenação destes. 2. Há leis Estaduais para esta "matéria"? Não existe ainda nenhuma norma que determine um quantitativo orçamentário para o desenvolvimento das ações de Educação Ambiental em Pernambuco. Existem as determinações legais para sua implementação, bem como a identificação dos responsáveis por esta, definidas na Política de Educação Ambiental de Pernambuco (PEAPE), mas sem referência aos recursos necessários para fazê-lo. 3. O critério Regional, ou seja, as características ambientais dos Estados são levadas em consideração no conteúdo da EA? como? Sim. Todas as ações e projetos de Educação Ambiental da Gerência de Educação Ambiental (GEA) da Semas considera as características das regiões trabalhadas, incluindo todos os setores sociais e comunidades envolvidas. No contexto de cada ação, de cada projeto são identificadas as características ambientais secundárias da região, bem como, se busca a partir de contato prévio com os setores a serem envolvidos, conhecer não apenas as principais questões ambientais com as quais estes grupos sociais interagem, mas também o como estes as interpretam e o como se definem, a partir das suas necessidades e de seus interesses, frete a tais questões. Neste sentido são realizadas pesquisas bibliográficas, conversas com técnicos que desenvolvem atividades na área, visitas, reuniões e em algumas situações a aplicação de questionários envolvendo atores e grupos sociais da região em foco. Outro aspecto importante e a vivência da coordenação da Comissão Interinstitucional de Educação Ambiental (CIEA), cuja vice coordenação é da Secretaria Estadual de Educação e Esportes de Pernambuco (SEE), esta vivência como espaço de interação com instituições que desenvolvem ações de educação ambiental no estado, dentre outras: as universidades públicas federais e estadual de Pernambuco; o Instituto técnico federal de educação; instituições federais com atuação na área ambiental; organizações não governamentais, com atuação na área; e entidades representativas de setores municipais (Associação Municipalista de Pernambuco ? Amupe e da União Nacional dos Dirigentes Municipais de Educação de Pernambuco ? Undime-PE). Este é um universo de participação que contribui para o conhecimento, não só de questões ambientais de diferentes regiões do estado, como também para a interação com as ações desenvolvidas na área da gestão e da educação ambiental, em cada região, em cada município. A ação de reestruturação e fortalecimento do Sistema Estadual de Meio Ambiente (Sisemas), pela Superintendência de Meio Ambiente da Semas, da qual somos parte, também contribui para o processo de contextualização e regionalização das ações desenvolvidas, não apenas pela educação ambiental, mas por toda a Superintendência e por que não dizer pela Semas. Isto porque a contextualização da atuação é diretriz que guia todo o processo de gestão e de educação ambiental desta secretaria. O Sisemas constitui-se na prática como um espaço que vem permitindo a interação com os municípios do Estado, no contexto da Gestão e Educação Ambiental, dos projetos e ações em desenvolvimento, tanto no nível local, como no nível estadual. Historicamente, sempre procuramos trabalhar na interação com os gestores ambientais municipais, com ênfase naqueles que nos municípios trabalham na área da Educação Ambiental. Como exemplo mais recente temos a construção da Política de Educação Ambiental de Pernambuco (PEAPE), cuja construção se deu com a colaboração de representantes dos mais diversos setores municipais (no contexto das características de cada região), nos seminários regionais que foram realizados com tal finalidade. Na atualidade, como espaço de ilustração, dois projetos estão em andamento na GEA. Um, o projeto ?Ambiente +?, com recursos do Fundo Estadual de Meio Ambiente (FEMA), foi sendo desenhado e será realizado na interação com a Secretaria de Educação do Estado (SEE). Este projeto vai envolver as 392 Escolas Estaduais de Referência, na realização de projetos de Educação Ambiental que tem como diretivas pedagógicas o envolvimento dos setores sociais locais e a abordagem de temáticas ambientais contextualizadas. Os projetos que apresentarem melhores resultados e produtos participarão de Festival Anual de Educação Ambiental (culminância das ações), que vai premiar os melhores trabalhos (as equipes: alunos, professores e suas escolas). As diretivas pedagógicas definidas como centrais a realização e avaliação dos projetos estão comprometidas com a contextualização das abordagens e o envolvimento dos setores locais, entre as quais destacam-se nesta direção: Interdisciplinaridade: permear o máximo de disciplinas, utilizando a temática ambiental em foco como tema transversal; Transversalidade: permear toda ação educacional, considerando as dimensões da sustentabilidade ambiental, em seus aspectos físicos, biológicos e humanos, com ênfase nas interações seres humanos/natureza em suas relações sociais: na economia, na cultura, na política, na ciência, na tecnologia, etc.; Aplicabilidade: ter a capacidade de ser aplicado considerando a realidade local (recursos naturais, estrutura, infraestrutura da escola e recursos humanos ? professores, gestores, coordenadores e equipe administrativa); Identidade local: atender às características do meio ambiente natural e social nos quais a escola está inserida; Envolvimento de outros atores: considerar o envolvimento da equipe administrativa escolar, dos pais ou responsáveis e da comunidade do entorno. Sempre que possível, o projeto também pode contar com a parceria de profissionais liberais (Ex: artesãos, escritores) ou instituições (associações, empresas, cooperativas, setores públicos executiva. Etc.). A parceria não precisa ser formal, podendo ser comprovada através do registro das atividades realizadas. O projeto ?Ambiente +? tem como objetivo estimular as ações de Educação Ambiental nas Escolas de Referência de Pernambuco da Rede Pública Estadual de Ensino, no contexto da criação de um espaço virtual a ser coordenado pela Semas/CPRH em parceria com a Secretaria de Educação e Esportes (SEE). Parceria em processo formal de constituição, que será composta por técnicos da Semas, da CPRH e da SEE, no contexto do desenvolvimento e monitoramento das ações do projeto. Um espaço para a troca de experiências educativas ambientais e mobilização de setores da sociedade local no envolvimento com atividades voltadas à proteção do meio ambiente, em suas diferentes condições de vida. O público diretamente envolvido será constituído pelos estudantes e professores, inscritos no ambiente virtual, por meio de seus projetos de Educação Ambiental. O outro projeto, com recursos da compensação ambiental, ?Educação Ambiental fazendo Arte-educação nas Unidades de Conservação Ambiental de Pernambuco?, busca interagir com as equipes das unidades de conservação e com os atores sociais que direta ou indiretamente vivenciam atividades e experiências de algum modo relacionadas aos ecossistemas locais protegidos por estas unidades estaduais de conservação. A proposta é ampliar as ações de educação ambiental que vêm sendo realizadas pelos gestores das unidades, por meio da utilização de diferentes linguagens, com ênfase na ludicidade e teatralidade, com atividades que envolvam aspectos da cognição e da emoção, para ação. O lúdico se apresenta neste contexto como o espaço do brincar, do prazer, da emoção, que na interação com o conhecimento, sensibiliza, contribuindo para a mobilização e a ação dos atores sociais envolvidos, frente às questões ambientais por estes vivenciadas. As atividades serão criadas e desenvolvidas considerando as principais diretivas pedagógicas da educação ambiental, o que inclui a realização de oficinas para a produção de peças educativas ambientais contextualizadas. A ideia é de que estas possam contribuir com um efeito de multiplicação das ações educativas ambientais por parte dos atores sociais envolvidos. Desta forma, esses atores e grupos sociais terão acesso a mais conhecimento acerca dessas Unidades de Conservação para a compreensão da sua importância com relação à preservação dos ecossistemas locais, no contexto da proteção de seus mananciais, de sua biodiversidade, do equilíbrio dinâmico dos seus sistemas hidrológicos, como recursos que asseguram a qualidade de vida na região. Caminho para a construção e fortalecimento de conhecimentos e competências, na redefinição de impressões e sensibilidades, para a defesa de melhores condições ambientais. 4. Qual, e como é a relação com órgãos que incentivam a EA? (por exemplo, o COM-VIDAS e outros)? Historicamente sempre houve interação da equipe de Educação Ambiental da Semas com os projetos e ações nacionais, desenvolvidos pelo MMA, que buscaram o apoio da educação ambiental em Pernambuco. Interação potencializada pela coordenação da Comissão de Educação Ambiental (CIEA) no estado, no contexto da organização nacional de tais comissões. Na atualidade esta interação entre os projetos e ações nacionais com Pernambuco sofreu um certo arrefecimento, no contexto da condução da gestão do MMA na área de educação ambiental. De qualquer forma, segue um pouco de histórico da participação da GEA em projetos nacionais recentes do MMA, como também do MEC, na área de Educação Ambiental:          Com-vidas, projeto do MEC para formação de Comissões de Meio Ambiente nas Escolas ? apesar de ser um projeto da educação ambiental formal a GEA, por sua experiência na áreas, participou da equipe responsável pela implantação dos Com-vidas nas escolas em Pernambuco, para a formação das Comissões de Meio Ambiente, com a realização de formação de gestores, equipe de educação e professores, oficinas de concepção e encontros com alunos.          Conferências de Meio Ambiente ? participação com maior envolvimento na infanto-juvenil, esta com estreita ligação com o Com-vidas, pela exigência da existência das comissões de meio ambiente nas escolas, para a participação na conferência. Tendo a Semas participado sempre de todo o processo de organização e formação dos professores e alunos, acompanhamento, avaliação e seleção dos melhores trabalhos, chegando a integrar na última Conferência a equipe para acompanhamento dos jovens na apresentação dos trabalhos, em Brasília.          Agenda Ambiental na Administração Pública (A3P) ? interação com o MMA para no processo de divulgação e apoio as Instituições que em Pernambuco adotam a A3P.          Salas Verdes ? coordenação de todo o processo de inscrição e criação das Salas verdes, com a programação de um encontro de Salas Verdes para interação e partilhas das experiências, em Pernambuco para o ano de 2020. Encontro não ocorrido por conta da pandemia e das mudanças no MMA.          Projeto de Capacitação em Educação Ambiental a distância do MMA ? coordenação em Pernambuco, respondendo pela seleção de tutores, inscrição e apoio aos participantes, em Pernambuco.          Programa de Educação Ambiental e Agricultura Familiar ? participação na formação de atores sociais na interação dos agricultores e dos setores da sociedade na área da agricultura familiar em diferentes municípios do Estado. 5. Como são inseridas a obrigatoriedade e as normativas da EA?" A perspectiva é sempre do espaço dialógico do processo educativo, do construir coletivamente o conhecimento, levando informações no contexto das ações educativas e das questões ambientais locais trabalhadas, pelos atores e grupos sociais envolvidos. A partir da experiência e vivência com o uso de diretivas pedagógicas teoricamente consensuadas e de normas legalmente estabelecidas na ação educativa ambiental, para o nível estadual, reflete-se o contexto da ação educativa ambiental local. O espaço é do respeito a autonomia municipal, nos limites do respeito as determinações legais e do conhecimento destas, por parte dos gestores e cidadãos municipais, do conhecimento de seus direitos e de suas responsabilidades para com interação com o ambiente local.??</t>
  </si>
  <si>
    <t>"readequação da rede de saneamento do quartel da 7ª Região Militar ( contrato Compesa Nº 6824976). Desta forma para dar andamento as minhas tomadas de decisão para realização do projeto "necessito saber onde a rede da Compesa está localizada e suas características técnicas. A rua do quartel é a Professor Luís Freire, bairro: Várzea, Recife-PE."</t>
  </si>
  <si>
    <t>Prezado Senhor, Esta Companhia Pernambucana de Saneamento - COMPESA, transcreve abaixo resposta ao Pedido de Acesso à Informação, registrado sob o nº 2020106317, encaminhada pela autoridade administrativa, Srª Rita de Cássia Cavalcanti Guilherme: " Cumprindo os requisitos da Lei de Acesso à Informação nº 14.804 de 29 de Outubro de 2012 e Decreto Estadual que regulamenta a LAI nº 38.787 de 30 de Outubro de 2012. Em resposta ao PAI 2020106317, segue anexo, as informações solicitadas".</t>
  </si>
  <si>
    <t>"SECRETARIA DE EDUCAÇÃO E ESPORTES Semana que vem vence o prazo legal de 30 dias para efetuar o pagamento para Ventisol Nordeste Indústria e Comércio de Ventiladores LTDA - CNPJ n° 08.934.225/0001-27, gostaria de saber se está tudo certo para pagar a empresa dentro do prazo? A nota já está com o financeiro? Já houve liquidação dos empenhos? Se tiver dúvida do que se trata segue abaixo a listagem dos débitos: NOTA FISCAL        VALOR        DOCUMENTO        EMISSÃO DA NOTA        ENTREGA        VENCIMENTO 91.319/437/438/439/587/588/619/636/719/774/80        R$ 2.733.252,00        CT 150/2019                19/11/2020        19/12/2020."</t>
  </si>
  <si>
    <t>Prezado (a) Senhor (a), Transcrevemos abaixo a resposta ao Pedido de Acesso à Informação registrado sob o nº 106539/2020, enviada pela Autoridade Administrativa, Sra. Sophya Ana Belém Silva da Rocha: Em atenção ao Pedido ao Acesso à Informação em tela, informo abaixo a resposta fornecida pela Gerência de Contratos da Rede Escolar para os pontos sustados por essa LAI. 1 - Os produtos entregues estão de acordo com o exigido no edital? Empenho         Nota Fiscal   Valor Total               OB                DATA PAGAMENTO 2020NE004132  83882    R$ 139.320,00    2020OB037131  28/07/2020 09:02:43 2020NE004132  83883    R$ 154.800,00    2020OB037129  28/07/2020 09:02:43 2020NE004132  83884    R$ 97.653,00      2020OB037133  28/07/2020 09:02:43 2020NE004164  83886    R$ 2.580,00        2020OB036298  23/07/2020 08:52:02 2020NE004164  91319    R$ 145.899,00    2020OB059115  20/11/2020 09:15:24 2020NE004164  91437    R$ 129.000,00    2020OB059114  20/11/2020 09:15:24 2020NE004164  91438    R$ 128.742,00    2020OB059116  20/11/2020 09:15:24 2020NE004164  91439    R$ 128.484,00    2020OB057577  18/11/2020 09:32:31 2020NE015771  91619    R$ 128.226,00    2020OB071305  30/12/2020 16:11:53 2020NE015771  91774    R$ 127.710,00    2020OB071304  30/12/2020 16:11:53 2020NE015771  91803    R$ 154.800,00    2020OB071303  30/12/2020 16:11:53 2020NE015771  91804    R$ 154.542,00    2020OB071302  30/12/2020 16:11:53 2020NE015771  91808    R$ 154.284,00    2020OB071301  30/12/2020 16:11:53 2020NE015771  91587    R$ 110.424,00    2020OB071300  30/12/2020 16:11:53 2020NE015771  91588    R$ 130.032,00    2020OB071299  30/12/2020 16:11:53 2020NE015771  91636    R$ 129.258,00    2020OB071298  30/12/2020 16:11:53 2020NE015771  91719    R$ 129.516,00    2020OB071297  30/12/2020 16:11:53 2020NE018476  92674    R$ 154.026,00    NF não liquidada              0,00 2020NE018476  92675    R$ 153.768,00    NF não liquidada              0,00 2020NE018476  92809    R$ 126.678,00    NF não liquidada              0,00 2020NE018476  92791    R$ 153.510,00    NF não liquidada              0,00 Outrossim, ainda de acordo com o setor, as notas fiscais que não foram liquidadas em 2020, tendo em vista o fechamento do sistema financeiro do Estado, serão pagas como Despesas do Exercício Anterior  DEA tão logo seja liberada a programação financeira. Atenciosamente, SOPHYA ANA BELÉM SILVA DA ROCHA Autoridade Administrativa da LAI da Secretaria de Educação e Esportes Portaria SEE nº 202, de 05/02/2021.</t>
  </si>
  <si>
    <t>"Solicito legislação complementar que regulamenta o Decreto nº 49.226/2020 que trata sobre regulação dos sistemas de rede local para os serviços públicos de gás canalizado no Estado de Pernambuco."</t>
  </si>
  <si>
    <t>Recife, 23 de dezembro de 2020. Assunto: LAI ? Protocolo N0 2020106466 Prezada Senhora, A Ouvidoria da Agência de Regulação do Estado de Pernambuco-Arpe agradece sua manifestação recebida em 22/12/2020, e transcreve abaixo a resposta do Pedido de Acesso à Informação registrado sob o Nº 2020106466 encaminhada pela Autoridade Administrativa, Sra. Paula Yonara Barbosa de Lima. ?Comunicamos que foi anexado a este ofício, a Resolução Arpe nº 171 de 10/12/2020 contendo todas as respostas aos  questionamentos feitos neste Pedido de Acesso à Informação.?</t>
  </si>
  <si>
    <t>"Gostaria de saber se a senhora Ana Maria Celso de Miranda (Gurjão) está lotada na Secretaria de Educação do Estado de Pernambuco, quanto tempo tem de trabalho e os proventos salariais."</t>
  </si>
  <si>
    <t>Prezado Senhor, Transcrevemos abaixo a resposta ao Pedido de Acesso à Informação registrado sob o nº 106613/2020, enviada pela Autoridade Administrativa, Sra. Sophya Ana Belém Silva da Rocha: Em atenção ao Pedido ao Acesso à Informação em tela, informa abaixo os pontos sustados por essa LAI. Nome: ANA MARIA CELSO DE MIRANDA GURJAO Matrícula: 1569937 Data de Admissão: 29/05/1989 Cargo Efetivo: PROFESSOR Situação: ATIVO Lotação: GRE RECIFE NORTE Unidade de Trabalho: ETE PROF. ANTONIO CARLOS GOMES DA COSTA Carga Horária 2015 a 2020: 200 H/A Os dados referentes aos proventos da servidora devem ser vistos no Portal da Transparência, no link http://web.transparencia.pe.gov.br/despesas/remuneracao/. Atenciosamente, SOPHYA ANA BELÉM SILVA DA ROCHA Autoridade Administrativa da LAI da Secretaria de Educação e Esportes Portaria SEE nº 202, de 05/02/2021.</t>
  </si>
  <si>
    <t>"Solicito a V Exa as seguintes informações: 1- número atual de delegados de polícia civil na ativa em cada classe da carreira, com atualização posterior a 01 de janeiro de 2021. 2- número de cargos vagos em cada classe da carreira, com atualização posterior a 01 de janeiro de 2021. 3- número de aposentadorias ocorridas em dezembro de 2020. 4- número de delegacias sem delegado titular, com atualização posterior a 01 de janeiro de 2021. 5- Número de delegados afastados,licenciados ou que por qualquer motivo não possam ou estejam impedidos de exercer o cargo, com atualização posterior a 01 de janeiro de 2021. 6- Número de Delegados que já possuem tempo suficiente para aposentadoria, com atualização posterior a 01 de janeiro de 2021. 7- O número de cargos de Delegados adjuntos/substitutos previstos nos quadros de Delegacias, bem como quantos desses cargos estão ocupados, com atualização posterior a 01 de janeiro de 2021"</t>
  </si>
  <si>
    <t>Recife, 18 de janeiro de 2021. Prezado Senhor, Esta Ouvidoria da Secretaria de Defesa Social - SDS transcreve abaixo a resposta ao vosso Pedido de Acesso à Informação registrado sob o nº 2020106637, encaminhado pela Autoridade Administrativa da LAI junto à PCPE, Bel. Nelson Souto de Araújo Filho: ?Cumprimentando-o inicialmente, em resposta ao Pedido de Acesso à Informação Protocolo n°2020106637 (106637/2020), Ofício Ouv.8830/2020, encaminho a V. Srª., em anexo, 1 (um) arquivo em word contendo as respostas aos itens 1, 3 e 7, fornecidas pela Divisão de Análise e Estatística - DIVAE, e 1 (um) arquivo em excel contendo a resposta ao item 6, fornecida pela Divisão de Cadastro de Pessoal - DIVCAP, ambas subordinadas da Diretoria de Recursos Humanos - DIRH/PCPE. Concernente aos itens 2, 4 e 5, comunico que as informações solicitadas não serão fornecidas por se tratar de informações de caráter sigiloso, portanto protegidas à luz da Lei n°12.527, de 18 de novembro de 2011.?</t>
  </si>
  <si>
    <t>"preciso dos dados sobre abastecimento de água e saneamento no Município de Triunfo, onde consigo obter o número e percentual de casas abastecidas de água pela Compesa em Triunfo, como também o percentual de saneamento do munícipio."</t>
  </si>
  <si>
    <t>Prezada Senhora, Esta Companhia Pernambucana de Saneamento - COMPESA, transcreve abaixo resposta ao Pedido de Acesso à Informação, registrado sob o nº 2020106645 , encaminhada pela autoridade administrativa, Srª Rita de Cássia Cavalcanti Guilherme: Cumprindo os requisitos da Lei de Acesso à Informação nº 14.804 de 29 de Outubro de 2012 e Decreto Estadual que regulamenta a LAI nº 38.787 de 30 de Outubro de 2012. Em resposta ao PAI 2020106645 , segue abaixo, as informações solicitadas: "Quanto ao Sistema de Esgotamento, o sistema é operado pela Prefeitura Municipal de Triunfo, não dispomos de informações a respeito, no que se refere ao abastecimento são 2.120 ligações ativas com percentual de atendimento de 56%".</t>
  </si>
  <si>
    <t>"Estou tentando ter acesso aos dados de monitoramento ambiental dos pequenos rios litorâneos da região norte que correspondem ao rio Igarassu, ponte que liga Itapissuma a Itamaracá (Canal de Santa Cruz) e rio Botafogo, mas não estou conseguindo ter acesso pelo site. Tais relatórios foram retirados da página? Gostaria de ter acesso aos relatórios desde o ano de 2001."</t>
  </si>
  <si>
    <t>Prezada Senhora, Esta Agência Estadual de Meio Ambiente-CPRH transcreve, abaixo, a resposta ao Pedido de Acesso à Informação registrado sob o nº 2020106265, encaminhada pela autoridade administrativa, Sr. Paulo Camaroti: ?Informo que o site da Agência Ambiental está sendo reformulado. Por esse motivo, os dados relativos ao monitoramento ambiental ainda não foram inseridos. Portanto, para melhor atendê-la, estamos disponibilizando o acesso ao antigo portal através do link que segue para que possa ter acesso aos dados requeridos: http://www.cprh.pe.gov.br/Controle_Ambiental/monitoramento/qualidade_da_agua/bacias_hidrograficas/relatorio_bacias_hidrograficas/41786%3B63044%3B4803010202%3B0%3B0.asp .?</t>
  </si>
  <si>
    <t>"Solicito ao Hospital dos Servidores do Estado de Pernambuco-HSE, cópia dos atendimentos médicos realizados por oftalmologistas e otorrinolaringologistas constantes do meu prontuário cadastrado sob o nº 03539380, de todo o período em que fui dependente, hoje estando na condição de dependente suplementar."</t>
  </si>
  <si>
    <t>Prezado Senhor: A Ouvidoria do Instituto de Recursos Humanos encaminha abaixo a resposta da Autoridade Administrativa do IRH, Sra. Juliana Andrade de Almeida Lima, ao Pedido de Acesso à Informação registrado sob número   2020106658. "O prontuário médico do paciente pode ser obtido no setor de arquivos do Hospital dos Servidores do Estado de Pernambuco, pelo próprio paciente ou parente. O telefone do setor de arquivos é o (81) 3183-4691."</t>
  </si>
  <si>
    <t>"Venho solicitar dados de micromedição (localidade, matricula, referencia, perfil, categoria, consumo medido, consumo faturado) referente ao período 01/01/2016 a 31/12/2020 na região do Araripe - nas cidades de Araripina, Bodocó, Exu, Granito, Ipubi, Moreilândia, Ouricuri, Santa Cruz, Santa Filomena e Trindade."</t>
  </si>
  <si>
    <t>Prezado Senhor, Esta Companhia Pernambucana de Saneamento - COMPESA, transcreve abaixo resposta ao Pedido de Acesso à Informação, registrado sob o nº 2020106823, encaminhada pela autoridade administrativa, Srª Rita de Cássia Cavalcanti Guilherme: Cumprindo os requisitos da Lei de Acesso à Informação nº 14.804 de 29 de Outubro de 2012 e Decreto Estadual que regulamenta a LAI nº 38.787 de 30 de Outubro de 2012. Em resposta ao PAI 2020106823, segue abaixo, a resposta do setor demandado: ?As informações solicitadas pelo cidadão, compõem um amplo território e um número grande de dados de clientes que precisam ser autorizados por áreas específicas da Compesa. Portanto, a Companhia precisa de mais tempo para que as áreas de competência e liberação, inclusive a área jurídica, possam dar um parecer sobre a solicitação.?</t>
  </si>
  <si>
    <t>"Solicito shapefile da Bacia Hidrográfica do Rio Tejipió, com todos os cursos de água que fazem parte da mesma."</t>
  </si>
  <si>
    <t>Prezado(a) Sr(a). Boa tarde A Ouvidoria da Agência Pernambucana de Águas e Clima - APAC, transcreve abaixo a resposta ao Pedido de Acesso à Informação registrado sob o nº 2020106977, enviada pela Autoridade Administrativa, Sra. Patrícia Veras da Agência Pernambucana de Águas e Clima - APAC: "Devido ao formato do arquivo a ser disponibilizado o mesmo foi enviado em: 29/12/2020 para o e-mail informado neste Pedido de Acesso à Informação ? PAI.?</t>
  </si>
  <si>
    <t>"Venho através deste e-mail solicitar os arquivos com Plano de Segurança da Barragem de Pau Ferro, novo projeto sobre a construção da barragem, Projeto Básico de recuperação, instrumentação, Plano de Ação Emergencial  e o orçamento para a elaboração de reparos básicos. Sendo todos esses documentos, já estando em estado de conclusão."</t>
  </si>
  <si>
    <t>Prezado Senhor, Esta Companhia Pernambucana de Saneamento - COMPESA, transcreve abaixo resposta ao Pedido de Acesso à Informação, registrado sob o nº 2020106999, encaminhada pela autoridade administrativa, Srª Rita de Cássia Cavalcanti Guilherme: "Apesar das inspeções realizadas por esta companhia não apontarem situação de emergência nas condições de estabilidade desta barragem, a Compesa irá contratar uma empresa especializada para a elaboração de inspeções especiais, projetos de instrumentações, projeto de recuperação, Revisão do Plano de Segurança de Barragem e Plano de Ação Emergencial da barragem de Pau Ferro. O planejamento da Companhia era a realização destes projetos ocorrerem em 2020, porem, diante das dificuldades mundiais ocorridas no ano de 2020, houve um adiamento da contratação, assim, devendo realizar a contratação no presente ano".</t>
  </si>
  <si>
    <t>"Segundo ao Protocolo 202023248, a COMPESA realiza Relatórios de Inspeção de Segurança Regular da Barragem de Pau Ferro (Quipapá). Eu gostaria, se possível, os arquivos do ano de 2020, 2019,2018... (antecedentes). Outra solicitação: A COMPESA realiza análises Físico-química da água represada pela barragem? Se sim, gostaria de ter acesso aos mais recentes!!"</t>
  </si>
  <si>
    <t>Prezado Senhor, Esta Companhia Pernambucana de Saneamento - COMPESA, transcreve abaixo resposta ao Pedido de Acesso à Informação, registrado sob o nº 2020107006 , encaminhada pela autoridade administrativa, Srª Rita de Cássia Cavalcanti Guilherme: Cumprindo os requisitos da Lei de Acesso à Informação nº 14.804 de 29 de Outubro de 2012 e Decreto Estadual que regulamenta a LAI nº 38.787 de 30 de Outubro de 2012. Em resposta ao PAI 2020107006, segue abaixo, as informações solicitadas: ·                    " Para a melhor adequação a Lei federal 12.334 de 20 de setembro de 2010, que estabelece a Política Nacional de Segurança de Barragens, a Compesa criou em 2019 a Gerencia de Segurança de Barragem - GSB. Com equipe multidisciplinar com 4 engenheiro civil, 1 geólogo, 3 técnicos para o desenvolvimento das atividades relacionadas a lei 12.334. Das principais atividades as Inspeções Regular de Segurança de Barragem e seus relatórios com periodicidade anual, a elaboração dos Planos de Segurança de Barragem - PSB e a elaboração dos Planos de Ação Emergencial - PAE. ·                    O Relatório de Inspeção da Barragem de Pau Ferro, onde a mesma foi inspecionada em 2019 e 2020, nestas não foram encontradas nenhuma anomalia que indicasse estado de emergência para a mesma. Todos os relatórios são elaborados e enviados  para os órgãos fiscalizadores juntamente com a ART do responsável técnicos das inspeções. Apesar das inspeções realizadas por esta companhia não apontarem situação de emergência nas condições de estabilidade desta barragem, a Compesa irá contratar uma empresa especializada para a elaboração de inspeções especiais, projetos de instrumentações, projeto de recuperação, Revisão do Plano de Segurança de Barragem e Plano de Ação Emergencial da barragem de Pau Ferro".</t>
  </si>
  <si>
    <t>"Com base na Lei estadual N" 11929/2001, art.7 § 2, gostaria que fosse disponibilizado: 1.  Os atos de Renovação da "Primeira Comissão Permanente de Disciplina de Segurança Penitenciária -1 CPDSP", lotada na Corregedoria Geral da SDS-PE, no período de 2015 a 2017; 2. Os critérios estabelecidos conforme disposição legal vigente a época e sua publicação; 3. Ato de nomeação e qualificação técnica dos membros da Comissão, 1 CPDSP. Neste termos peço deferimento."</t>
  </si>
  <si>
    <t>Senhor (a) Esta Ouvidoria da Secretaria de Defesa Social - SDS, encaminha em anexo as informações solicitadas no Pedido de Acesso à Informação registrado sob o nº 2020107434, encaminhado pela Autoridade Administrativa da LAI. ?Processo processo-3900009160000014202198?.</t>
  </si>
  <si>
    <t>"Solicito as seguintes informações sobre a Secretaria de Educação do Estado de Pernambuco: - Quantitativo de cargos vagos atual - Plano de cargos e salários - Estrutura remuneratória atualizada - Quantitativo de nomeações no último Concurso e Processo seletivo - Nota de corte e quantitativo de inscritos no último concurso - Prazo de validade do último concurso - Data prevista de publicação de novo edital de Concurso - Quantitativo de Cargos e vagas que serão ofertados no próximo Concurso"</t>
  </si>
  <si>
    <t>Prezada Senhora, Transcrevemos abaixo a resposta ao Pedido de Acesso à Informação registrado sob o nº 107468/2021, enviada pela Autoridade Administrativa, Sra Sophya Ana Belém Silva da Rocha: Em atenção ao Pedido ao Acesso à Informação em tela, informo que de acordo com a Gerência Geral de Gestão de Pessoas, setor desta Secretaria, no último concurso público - Portaria Conjunta SAD/SEE n° 112 de 11.12.2015, n° 111 de 11.12.2015 e n° 11O de 11.12.2015 forma disponibilizadas; Para a Educação Básica 2.458 vagas, tendo sido nomeados 4281 candidatos. Sua validade expirou em 31.12.2018, salvo no tocante a disciplina de Biologia que expirou em 26.04.2019. Para a Educação Especial 342 vagas, tendo sido nomeados 315 candidatos. Sua validade expirou em 31.12.2018, salvo no tocante a disciplina de Instrutor de LIBRAS que expirou em 26.04.2019. Para a Educação Profissional 200 vagas, tendo sido nomeados 317 candidatos. Sua validade expirou em 31.12.2018. Quanto à realização dos próximos concursos públicos, a SEE está aguardando autorização da Secretaria de Administração do Estado. Só assim será possível a definição de cronogramas, bem como especificação dos cargos e vagas a serem ofertados. Por fim, seguem documentos em anexo com informações de cargos vagos, Plano de cargos e salários e a estrutura remuneratória. Atenciosamente, SOPHYA ANA BELÉM SILVA DA ROCHA Autoridade Administrativa da LAI da Secretaria de Educação e Esportes Portaria SEE nº 202, de 05/02/2021.</t>
  </si>
  <si>
    <t>"Venho solicitar os arquivos com Plano de Segurança da Barragem de Pau Ferro, novo projeto sobre a construção da barragem, Projeto Básico de recuperação, instrumentação, Plano de Ação Emergencial  e o orçamento para a elaboração de reparos básicos. Sendo todos esses documentos, já estando em estado de conclusão".</t>
  </si>
  <si>
    <t>Prezado Senhor, Esta Companhia Pernambucana de Saneamento - COMPESA, transcreve abaixo resposta ao Pedido de Acesso à Informação, registrado sob o nº 2020107638 , encaminhada pela autoridade administrativa, Srª Rita de Cássia Cavalcanti Guilherme: Cumprindo os requisitos da Lei de Acesso à Informação nº 14.804 de 29 de Outubro de 2012 e Decreto Estadual que regulamenta a LAI nº 38.787 de 30 de Outubro de 2012. Em resposta ao PAI 2020107638, segue abaixo, as informações solicitadas: "Apesar das inspeções realizadas por esta companhia não apontarem situação de emergência nas condições de estabilidade desta barragem, a Compesa irá contratar uma empresa especializada para a elaboração de inspeções especiais, projetos de instrumentações, projeto de recuperação, Revisão do Plano de Segurança de Barragem e Plano de Ação Emergencial da barragem de Pau Ferro. O planejamento da Companhia era a realização destes projetos ocorrerem em 2020, porem, diante das dificuldades mundiais ocorridas no ano de 2020, houve um adiamento da contratação, assim, devendo realizar a contratação no presente ano".</t>
  </si>
  <si>
    <t>"Segundo a conclusão do Recurso nº 202023248, a Compesa realiza Relatórios de Inspeção de Segurança Regular da Barragem de Pau Ferro (Quipapá). Com isso, solicito os arquivos do ano de 2020, 2019,2018... (antecedentes). Caso a companhia realize análises Físico-química da água represada pela barragem, solicito acesso aos mais recentes."</t>
  </si>
  <si>
    <t>Prezado Senhor , Esta Companhia Pernambucana de Saneamento - COMPESA, transcreve abaixo resposta ao Pedido de Acesso à Informação, registrado sob o nº 2020107643 , encaminhada pela autoridade administrativa, Srª Rita de Cássia Cavalcanti Guilherme: ·      "   Para a melhor adequação a Lei federal 12.334 de 20 de setembro de 2010, que estabelece a Política Nacional de Segurança de Barragens, a Compesa criou em 2019 a Gerencia de Segurança de Barragem - GSB. Com equipe multidisciplinar com 4 engenheiro civil, 1 geólogo, 3 técnicos para o desenvolvimento das atividades relacionadas a lei 12.334. Das principais atividades as Inspeções Regular de Segurança de Barragem e seus relatórios com periodicidade anual, a elaboração dos Planos de Segurança de Barragem - PSB e a elaboração dos Planos de Ação Emergencial - PAE. ·         O Relatório de Inspeção da Barragem de Pau Ferro, onde a mesma foi inspecionada em 2019 e 2020, nestas não foram encontradas nenhuma anomalia que indicasse estado de emergência para a mesma. Todos os relatórios são elaborados e enviados  para os órgãos fiscalizadores juntamente com a ART do responsável técnicos das inspeções. Apesar das inspeções realizadas por esta companhia não apontarem situação de emergência nas condições de estabilidade desta barragem, a Compesa irá contratar uma empresa especializada para a elaboração de inspeções especiais, projetos de instrumentações, projeto de recuperação, Revisão do Plano de Segurança de Barragem e Plano de Ação Emergencial da barragem de Pau Ferro".</t>
  </si>
  <si>
    <t>"Com vistas a ter acesso aos dados públicos relacionados ao processo da Concessão Patrocinada para exploração da Ponte de Acesso e Sistema Viário do Destino de Turismo e Lazer Praia do Paiva - Contrato n.º CPGE-001/2006, vimos por meio deste, com base na Lei Federal n.º 12.527, de 18/11/2011, requere a disponibilização de cópia do seguinte documento e informação: 1) íntegra do 6º Termo Aditivo, assinado em 11/10/2020 2) nome, cargo, telefone e email do atual gestor do Contrato".</t>
  </si>
  <si>
    <t>Prezados Senhores, A Ouvidoria Geral do Estado transcreve abaixo a resposta ao Pedido de Acesso à Informação registrado sob o nº 2020107159, enviada pela Autoridade Administrativa, Senhora Maria Luzineide Fernandes Zaidan Gama  da Secretaria de Desenvolvimento Urbano e Habitação ? SEDUH. ? 1) 6º Termo Aditivo solicitado, em anexo. 2) Dados do gestor do contrato: nome: Felipe Luiz Fonseca dos Santos Albuquerque cargo: Coordenador de Contratos e Estudos telefone: 81-3181-3304 e-mail: felipe.luiz@seduh.pe.gov.br Atenciosamente, Luzineide Fernandes Zaidan Gama Ouvidoria-SEDUH.?</t>
  </si>
  <si>
    <t>Boa tarde...solicito informações, O que a PGE* atribuições e competências,despesas e receitas. Tem este contratos de concessão de serviços públicos (quantos estão em vigor e quantos no total foram assinados nesta atual Administração)? Tem servidor que recebe acima do teto constitucional? Tem servidor(a) que acumula 02 cargos ou 02 funções( sendo neste órgãos mesmo ou em outro) e acumulando aposentadoria e exercendo função ou cargo? Tem cargo ou função que deve ou pode ser acumulado por um(a) mesmo(a) servidor(a)? Quantos servidores tem a PGE(efetivos,temporários...regime jurídico previdenciário)? Quanto custa mensalmente manter a PGE? Houve ou tem,registros de desvios de condutas,corrupção ou irregularidades de servidores? Ao causar prejuízos ao órgão em que trabalha,existe tempo a prescrever nas sanções ou medidas a serem adotadas? Como faz para se aproximar da Sociedade? Como posso ser útil? Como vê então ,quando servidor toma outro caminho,que não seja o da ética, honestidade competência,produtividade profissionalismo e respeito ao bem público com a valorização do trabalho confiado a sua pessoa? Como é provido um cargo ou função? Como está o moral ( o moral diz respeito ao ânimo,  estado de espírito das pessoas) dos servidores? Como faz para que em seus esforços os resultados logrados sejam os melhores possíveis? Como os servidores recebem seus salários / proventos? Como são calculadas as férias, descanso semanal, pontos facultativos e os adicionais dos servidores? Qual a carga horária dos servidores? Em seu órgão quais condutas são vedadas aos servidores? Em seu órgão é praticado ato administrativo e ato privado administrativo? Em que banco,agência,n°da conta,tipo de conta estão as contas bancárias da PGE ? Foram encontrados casos de corrupção, desvios de condutas ou irregularidades cometidas por servidores. Tem ou teve registros de servidor que tem ou teve em seu desfavor,BO,TCO,INQUÉRITO NA POLICIA CIVIL,INQUÉRITO NA POLICIA FEDERAL ,MANDADO JUDICIAL ou CONDENAÇÃO JUDICIAL? Quantos servidores respondem a processos criminais,viceis vara de família e outros? Quantos servidores foram exonerados entre os anos de 2008 e 2020( quais os motivos)? Quantos servidores foram aposentados entre os anos  de 2008 e 2020? Quantos servidores faleceram gerando pensão por morte? Quantos servidores foram cedidos? Quantos servidores foram requisitados? Quantos servidores foram removidos ( a pedido de quem)? Quantos servidores foram denunciados?</t>
  </si>
  <si>
    <t>Prezado Senhor, Em atenção ao Pedido de Acesso a Informação registrado sob o nº 2020108707, foi enviado pela Unidade de Recursos Humanos da PGE à Autoridade Administrativa, Sra. Maria do Socorro Carvalho Brito, a seguinte informação, de acordo com a solicitação: ?I - Tem servidor que recebe acima do teto constitucional? Resposta - não consta nos arquivos funcionais da U.R.H. servidor desta PGE recebendo acima do teto. II - Tem servidor(a) que acumula 02 cargos ou 02 funções( sendo neste órgãos mesmo ou em outro) e acumulando aposentadoria e exercendo função ou cargo? Resposta - não consta nos arquivos funcionais da U.R.H. servidor acumulando 02 cargos ou 02 funções. III- Tem cargo ou função que deve ou pode ser acumulado por um(a) mesmo(a) servidor(a)? Resposta ? Não. IV-Quantos servidores tem a PGE(efetivos, temporários...regime jurídico previdenciário)? Resposta - 306 servidores. V - Houve ou tem registros de desvios de condutas, corrupção ou irregularidades de servidores? Resposta - Não consta nos arquivos funcionais da U.R.H. nenhuma irregularidade de servidores. VI- Como é provido um cargo ou função? Resposta - Cargo através de concurso público e função através de portaria de Secretário ou Ato do Governador. VII - Como os servidores recebem seus salários / proventos? Como são calculadas as férias? Resposta - Depósito em conta corrente feito pela Secretaria de Administração do Estado. As férias são calculadas 1/3 da remuneração, para cada 30 dias de férias. VIII - Qual a carga horária dos servidores? Resposta -20 horas semanais para procuradores e 40 horas para servidores (Nível Auxiliar, Administrativo e Superior). IX - Em seu órgão quais condutas são vedadas aos servidores? Resposta - As existentes na Lei Estadual nº. 6123/68 e suas alterações. X - Quantos servidores foram exonerados entre os anos de 2008 e 2020 ( quais os motivos)? Resposta - Exoneração - 07 - motivo: a pedido. Vacância - 05 - motivo: a pedido. XI- Quantos servidores foram aposentados entre os anos de 2008 e 2020? Resposta - servidores - 27 , Procuradores - 12 XII - Quantos servidores faleceram gerando pensão por morte? Resposta - 03 Procuradores XIII - Quantos servidores foram cedidos? Resposta - 09 servidores. XIV - Quantos servidores foram requisitados? Resposta - 24 servidores"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</si>
</sst>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b/>
      <sz val="10"/>
      <color rgb="FFFFFFFF"/>
      <name val="Arial"/>
    </font>
    <font>
      <sz val="10"/>
      <color rgb="FFFFFFFF"/>
      <name val="Arial"/>
    </font>
    <font>
      <sz val="9"/>
      <color rgb="FF000000"/>
      <name val="Arial"/>
    </font>
    <font>
      <sz val="10"/>
      <color rgb="FF000000"/>
      <name val="Arial"/>
    </font>
    <font>
      <u/>
      <sz val="9"/>
      <color rgb="FF000000"/>
      <name val="Arial"/>
    </font>
    <font>
      <b/>
      <sz val="9"/>
      <color rgb="FF000000"/>
      <name val="Arial"/>
    </font>
    <font>
      <sz val="9"/>
      <color rgb="FF000000"/>
      <name val="Calibri"/>
    </font>
    <font>
      <sz val="10"/>
      <color theme="1"/>
      <name val="Arial"/>
    </font>
    <font>
      <sz val="9"/>
      <color rgb="FF434343"/>
      <name val="Arial"/>
    </font>
    <font>
      <sz val="9"/>
      <color theme="1"/>
      <name val="Arial"/>
    </font>
    <font>
      <sz val="9"/>
      <color rgb="FF00000A"/>
      <name val="Arial"/>
    </font>
    <font>
      <i/>
      <sz val="9"/>
      <color theme="1"/>
      <name val="Arial"/>
    </font>
    <font>
      <sz val="9"/>
      <color rgb="FF222222"/>
      <name val="Arial"/>
    </font>
    <font>
      <u/>
      <sz val="9"/>
      <color rgb="FF000000"/>
      <name val="Arial"/>
    </font>
  </fonts>
  <fills count="4">
    <fill>
      <patternFill patternType="none"/>
    </fill>
    <fill>
      <patternFill patternType="gray125"/>
    </fill>
    <fill>
      <patternFill patternType="solid">
        <fgColor rgb="FF6AA84F"/>
        <bgColor rgb="FF6AA84F"/>
      </patternFill>
    </fill>
    <fill>
      <patternFill patternType="solid">
        <fgColor rgb="FFFFFFFF"/>
        <bgColor rgb="FFFFFFFF"/>
      </patternFill>
    </fill>
  </fills>
  <borders count="1">
    <border>
      <left/>
      <right/>
      <top/>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2" fillId="2" borderId="0" xfId="0" applyFont="1" applyFill="1"/>
    <xf numFmtId="14" fontId="3" fillId="3" borderId="0" xfId="0" applyNumberFormat="1" applyFont="1" applyFill="1" applyAlignment="1">
      <alignment horizontal="center"/>
    </xf>
    <xf numFmtId="0" fontId="3" fillId="3" borderId="0" xfId="0" applyFont="1" applyFill="1"/>
    <xf numFmtId="0" fontId="3" fillId="3" borderId="0" xfId="0" applyFont="1" applyFill="1" applyAlignment="1">
      <alignment horizontal="center"/>
    </xf>
    <xf numFmtId="0" fontId="5" fillId="3" borderId="0" xfId="0" applyFont="1" applyFill="1"/>
    <xf numFmtId="0" fontId="3" fillId="3" borderId="0" xfId="0" quotePrefix="1" applyFont="1" applyFill="1"/>
    <xf numFmtId="0" fontId="6" fillId="3" borderId="0" xfId="0" applyFont="1" applyFill="1" applyAlignment="1">
      <alignment horizontal="center"/>
    </xf>
    <xf numFmtId="0" fontId="4" fillId="3" borderId="0" xfId="0" applyFont="1" applyFill="1"/>
    <xf numFmtId="0" fontId="7" fillId="3" borderId="0" xfId="0" applyFont="1" applyFill="1" applyAlignment="1">
      <alignment horizontal="center"/>
    </xf>
    <xf numFmtId="0" fontId="9" fillId="3" borderId="0" xfId="0" applyFont="1" applyFill="1" applyAlignment="1">
      <alignment horizontal="center"/>
    </xf>
    <xf numFmtId="0" fontId="10" fillId="3" borderId="0" xfId="0" applyFont="1" applyFill="1" applyAlignment="1">
      <alignment vertical="top"/>
    </xf>
    <xf numFmtId="0" fontId="11" fillId="3" borderId="0" xfId="0" applyFont="1" applyFill="1" applyAlignment="1">
      <alignment vertical="top"/>
    </xf>
    <xf numFmtId="0" fontId="12" fillId="3" borderId="0" xfId="0" applyFont="1" applyFill="1" applyAlignment="1">
      <alignment vertical="top"/>
    </xf>
    <xf numFmtId="0" fontId="10" fillId="3" borderId="0" xfId="0" applyFont="1" applyFill="1" applyAlignment="1">
      <alignment horizontal="center" vertical="top"/>
    </xf>
    <xf numFmtId="0" fontId="10" fillId="3" borderId="0" xfId="0" applyFont="1" applyFill="1"/>
    <xf numFmtId="0" fontId="8" fillId="3" borderId="0" xfId="0" applyFont="1" applyFill="1"/>
    <xf numFmtId="14" fontId="3" fillId="3" borderId="0" xfId="0" applyNumberFormat="1" applyFont="1" applyFill="1"/>
    <xf numFmtId="14" fontId="10" fillId="3" borderId="0" xfId="0" applyNumberFormat="1" applyFont="1" applyFill="1" applyAlignment="1">
      <alignment horizontal="center"/>
    </xf>
    <xf numFmtId="0" fontId="13" fillId="3" borderId="0" xfId="0" applyFont="1" applyFill="1" applyAlignment="1">
      <alignment vertical="top"/>
    </xf>
    <xf numFmtId="0" fontId="14" fillId="3"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linkwww.sefaz.pe.gov.br/Transparencia/Transparencia%20e%20Cidadania%20Fiscal/Receita/Paginas/Arrecada%C3%A7%C3%A3o-por-setor-da-economia.aspx." TargetMode="External"/><Relationship Id="rId13" Type="http://schemas.openxmlformats.org/officeDocument/2006/relationships/hyperlink" Target="http://dados.gov.br/pagina/cartilha-publicacao-dados-abertos)." TargetMode="External"/><Relationship Id="rId18" Type="http://schemas.openxmlformats.org/officeDocument/2006/relationships/hyperlink" Target="http://www2.funape.pe.gov.br/web/funape." TargetMode="External"/><Relationship Id="rId26" Type="http://schemas.openxmlformats.org/officeDocument/2006/relationships/hyperlink" Target="http://www.portodorecife.pe.gov.br/estatisticas_atual_sub.php?sub=22)." TargetMode="External"/><Relationship Id="rId3" Type="http://schemas.openxmlformats.org/officeDocument/2006/relationships/hyperlink" Target="http://dados.gov.br/pagina/cartilha-publicacao-dados-abertos)." TargetMode="External"/><Relationship Id="rId21" Type="http://schemas.openxmlformats.org/officeDocument/2006/relationships/hyperlink" Target="http://www.sefaz.pe.gov.br/RPM/Scripts/TransfConstitucionalCons.asp." TargetMode="External"/><Relationship Id="rId7" Type="http://schemas.openxmlformats.org/officeDocument/2006/relationships/hyperlink" Target="http://www.portaisgoverno.pe.gov.br/web/secretaria-da-mulher/cedim." TargetMode="External"/><Relationship Id="rId12" Type="http://schemas.openxmlformats.org/officeDocument/2006/relationships/hyperlink" Target="http://www.lai.pe.gov.br/web/detran/institucional?" TargetMode="External"/><Relationship Id="rId17" Type="http://schemas.openxmlformats.org/officeDocument/2006/relationships/hyperlink" Target="http://www.lai.pe.gov.br/web/ctm/servico-de-informacao-ao-cidadao." TargetMode="External"/><Relationship Id="rId25" Type="http://schemas.openxmlformats.org/officeDocument/2006/relationships/hyperlink" Target="http://www.tjpe.jus.br/" TargetMode="External"/><Relationship Id="rId2" Type="http://schemas.openxmlformats.org/officeDocument/2006/relationships/hyperlink" Target="http://web.transparencia.pe.gov.br/despesas/remuneracao/" TargetMode="External"/><Relationship Id="rId16" Type="http://schemas.openxmlformats.org/officeDocument/2006/relationships/hyperlink" Target="http://ouvprod01.saude.gov.br/ouvidor/CadastroDemandaPortal.do?." TargetMode="External"/><Relationship Id="rId20" Type="http://schemas.openxmlformats.org/officeDocument/2006/relationships/hyperlink" Target="http://www2.secmulher.pe.gov.br/web/secretaria-da-mulher/anuarios." TargetMode="External"/><Relationship Id="rId29" Type="http://schemas.openxmlformats.org/officeDocument/2006/relationships/vmlDrawing" Target="../drawings/vmlDrawing1.vml"/><Relationship Id="rId1" Type="http://schemas.openxmlformats.org/officeDocument/2006/relationships/hyperlink" Target="http://www.cepe.com.br/" TargetMode="External"/><Relationship Id="rId6" Type="http://schemas.openxmlformats.org/officeDocument/2006/relationships/hyperlink" Target="http://www.cepe.com.br/" TargetMode="External"/><Relationship Id="rId11" Type="http://schemas.openxmlformats.org/officeDocument/2006/relationships/hyperlink" Target="http://web.transparencia.pe.gov.br/despesas/" TargetMode="External"/><Relationship Id="rId24" Type="http://schemas.openxmlformats.org/officeDocument/2006/relationships/hyperlink" Target="http://www.tse.jus.br/eleitor/servicos/ouvidoria." TargetMode="External"/><Relationship Id="rId5" Type="http://schemas.openxmlformats.org/officeDocument/2006/relationships/hyperlink" Target="http://www.granderecife.pe.gov.br/sitegrctm/institucional/governanca-corporativa/legislacao/" TargetMode="External"/><Relationship Id="rId15" Type="http://schemas.openxmlformats.org/officeDocument/2006/relationships/hyperlink" Target="http://www2.ati.pe.gov.br/web/site-ati/ouvidoria-ati?" TargetMode="External"/><Relationship Id="rId23" Type="http://schemas.openxmlformats.org/officeDocument/2006/relationships/hyperlink" Target="http://www.der.pe.gov.br/web/der/projetos-em-andamento" TargetMode="External"/><Relationship Id="rId28" Type="http://schemas.openxmlformats.org/officeDocument/2006/relationships/hyperlink" Target="https://drive.google.com/file/d/13j8JGLhXUFA0uLWy2Q_-1G0qY-K_BVk7/view?usp=drivesdk" TargetMode="External"/><Relationship Id="rId10" Type="http://schemas.openxmlformats.org/officeDocument/2006/relationships/hyperlink" Target="http://www2.secmulher.pe.gov.br/web/secretaria-da-mulher/anuarios." TargetMode="External"/><Relationship Id="rId19" Type="http://schemas.openxmlformats.org/officeDocument/2006/relationships/hyperlink" Target="http://g1.globo.com/pernambuco/noticia/homem-e-assassinado-dentro-de-agencia-de-turismo-na-zona-da-mata-sul-de-pernambuco.ghtml" TargetMode="External"/><Relationship Id="rId4" Type="http://schemas.openxmlformats.org/officeDocument/2006/relationships/hyperlink" Target="http://www.granderecife.pe.gov.br/sitegrctm/institucional/cstm/estudo-tarifario-cstm/" TargetMode="External"/><Relationship Id="rId9" Type="http://schemas.openxmlformats.org/officeDocument/2006/relationships/hyperlink" Target="http://www.irh.pe.gov.br/ouvidoria." TargetMode="External"/><Relationship Id="rId14" Type="http://schemas.openxmlformats.org/officeDocument/2006/relationships/hyperlink" Target="http://www.sad.pe.gov.br/web/sad/fale-com-a-ouvidoria." TargetMode="External"/><Relationship Id="rId22" Type="http://schemas.openxmlformats.org/officeDocument/2006/relationships/hyperlink" Target="http://www.sefaz.pe.gov.br/RPM/Scripts/TransfConstitucionalCons.asp." TargetMode="External"/><Relationship Id="rId27" Type="http://schemas.openxmlformats.org/officeDocument/2006/relationships/hyperlink" Target="https://www.irrd.org/covid-19." TargetMode="External"/><Relationship Id="rId30"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3774"/>
  <sheetViews>
    <sheetView tabSelected="1" workbookViewId="0">
      <pane ySplit="1" topLeftCell="A3747" activePane="bottomLeft" state="frozen"/>
      <selection pane="bottomLeft" activeCell="A3774" sqref="A3774:C3774"/>
    </sheetView>
  </sheetViews>
  <sheetFormatPr defaultColWidth="14.42578125" defaultRowHeight="15" customHeight="1" x14ac:dyDescent="0.2"/>
  <cols>
    <col min="1" max="1" width="14.42578125" customWidth="1"/>
    <col min="2" max="2" width="45.42578125" customWidth="1"/>
    <col min="3" max="3" width="20.28515625" customWidth="1"/>
    <col min="4" max="4" width="41" customWidth="1"/>
  </cols>
  <sheetData>
    <row r="1" spans="1:15" ht="15.75" customHeight="1" x14ac:dyDescent="0.2">
      <c r="A1" s="1" t="s">
        <v>0</v>
      </c>
      <c r="B1" s="1" t="s">
        <v>1</v>
      </c>
      <c r="C1" s="1" t="s">
        <v>2</v>
      </c>
      <c r="D1" s="2" t="s">
        <v>3</v>
      </c>
      <c r="E1" s="3"/>
      <c r="F1" s="3"/>
      <c r="G1" s="3"/>
      <c r="H1" s="3"/>
      <c r="I1" s="3"/>
      <c r="J1" s="3"/>
      <c r="K1" s="3"/>
      <c r="L1" s="3"/>
      <c r="M1" s="3"/>
      <c r="N1" s="3"/>
      <c r="O1" s="3"/>
    </row>
    <row r="2" spans="1:15" ht="15.75" customHeight="1" x14ac:dyDescent="0.2">
      <c r="A2" s="6">
        <v>201894391</v>
      </c>
      <c r="B2" s="19" t="s">
        <v>4</v>
      </c>
      <c r="C2" s="4" t="s">
        <v>5</v>
      </c>
      <c r="D2" s="19" t="s">
        <v>6</v>
      </c>
      <c r="E2" s="10"/>
      <c r="F2" s="10"/>
      <c r="G2" s="10"/>
      <c r="H2" s="10"/>
      <c r="I2" s="10"/>
      <c r="J2" s="10"/>
      <c r="K2" s="10"/>
      <c r="L2" s="10"/>
      <c r="M2" s="10"/>
      <c r="N2" s="10"/>
      <c r="O2" s="10"/>
    </row>
    <row r="3" spans="1:15" ht="15.75" customHeight="1" x14ac:dyDescent="0.2">
      <c r="A3" s="6">
        <v>201894432</v>
      </c>
      <c r="B3" s="19" t="s">
        <v>7</v>
      </c>
      <c r="C3" s="4" t="s">
        <v>5</v>
      </c>
      <c r="D3" s="5" t="s">
        <v>8</v>
      </c>
      <c r="E3" s="10"/>
      <c r="F3" s="10"/>
      <c r="G3" s="10"/>
      <c r="H3" s="10"/>
      <c r="I3" s="10"/>
      <c r="J3" s="10"/>
      <c r="K3" s="10"/>
      <c r="L3" s="10"/>
      <c r="M3" s="10"/>
      <c r="N3" s="10"/>
      <c r="O3" s="10"/>
    </row>
    <row r="4" spans="1:15" ht="15.75" customHeight="1" x14ac:dyDescent="0.2">
      <c r="A4" s="6">
        <v>201894448</v>
      </c>
      <c r="B4" s="19" t="s">
        <v>9</v>
      </c>
      <c r="C4" s="4" t="s">
        <v>5</v>
      </c>
      <c r="D4" s="5" t="s">
        <v>10</v>
      </c>
      <c r="E4" s="10"/>
      <c r="F4" s="10"/>
      <c r="G4" s="10"/>
      <c r="H4" s="10"/>
      <c r="I4" s="10"/>
      <c r="J4" s="10"/>
      <c r="K4" s="10"/>
      <c r="L4" s="10"/>
      <c r="M4" s="10"/>
      <c r="N4" s="10"/>
      <c r="O4" s="10"/>
    </row>
    <row r="5" spans="1:15" ht="15.75" customHeight="1" x14ac:dyDescent="0.2">
      <c r="A5" s="6">
        <v>201894475</v>
      </c>
      <c r="B5" s="19" t="s">
        <v>11</v>
      </c>
      <c r="C5" s="4" t="s">
        <v>5</v>
      </c>
      <c r="D5" s="5" t="s">
        <v>12</v>
      </c>
      <c r="E5" s="10"/>
      <c r="F5" s="10"/>
      <c r="G5" s="10"/>
      <c r="H5" s="10"/>
      <c r="I5" s="10"/>
      <c r="J5" s="10"/>
      <c r="K5" s="10"/>
      <c r="L5" s="10"/>
      <c r="M5" s="10"/>
      <c r="N5" s="10"/>
      <c r="O5" s="10"/>
    </row>
    <row r="6" spans="1:15" ht="15.75" customHeight="1" x14ac:dyDescent="0.2">
      <c r="A6" s="6">
        <v>201894476</v>
      </c>
      <c r="B6" s="19" t="s">
        <v>13</v>
      </c>
      <c r="C6" s="4" t="s">
        <v>5</v>
      </c>
      <c r="D6" s="5" t="s">
        <v>14</v>
      </c>
      <c r="E6" s="10"/>
      <c r="F6" s="10"/>
      <c r="G6" s="10"/>
      <c r="H6" s="10"/>
      <c r="I6" s="10"/>
      <c r="J6" s="10"/>
      <c r="K6" s="10"/>
      <c r="L6" s="10"/>
      <c r="M6" s="10"/>
      <c r="N6" s="10"/>
      <c r="O6" s="10"/>
    </row>
    <row r="7" spans="1:15" ht="15.75" customHeight="1" x14ac:dyDescent="0.2">
      <c r="A7" s="6">
        <v>201893878</v>
      </c>
      <c r="B7" s="19" t="s">
        <v>15</v>
      </c>
      <c r="C7" s="4" t="s">
        <v>16</v>
      </c>
      <c r="D7" s="5" t="s">
        <v>17</v>
      </c>
      <c r="E7" s="10"/>
      <c r="F7" s="10"/>
      <c r="G7" s="10"/>
      <c r="H7" s="10"/>
      <c r="I7" s="10"/>
      <c r="J7" s="10"/>
      <c r="K7" s="10"/>
      <c r="L7" s="10"/>
      <c r="M7" s="10"/>
      <c r="N7" s="10"/>
      <c r="O7" s="10"/>
    </row>
    <row r="8" spans="1:15" ht="15.75" customHeight="1" x14ac:dyDescent="0.2">
      <c r="A8" s="6">
        <v>201893886</v>
      </c>
      <c r="B8" s="19" t="s">
        <v>18</v>
      </c>
      <c r="C8" s="4" t="s">
        <v>19</v>
      </c>
      <c r="D8" s="5" t="s">
        <v>20</v>
      </c>
      <c r="E8" s="10"/>
      <c r="F8" s="10"/>
      <c r="G8" s="10"/>
      <c r="H8" s="10"/>
      <c r="I8" s="10"/>
      <c r="J8" s="10"/>
      <c r="K8" s="10"/>
      <c r="L8" s="10"/>
      <c r="M8" s="10"/>
      <c r="N8" s="10"/>
      <c r="O8" s="10"/>
    </row>
    <row r="9" spans="1:15" ht="15.75" customHeight="1" x14ac:dyDescent="0.2">
      <c r="A9" s="6">
        <v>201894526</v>
      </c>
      <c r="B9" s="19" t="s">
        <v>21</v>
      </c>
      <c r="C9" s="4" t="s">
        <v>5</v>
      </c>
      <c r="D9" s="5" t="s">
        <v>22</v>
      </c>
      <c r="E9" s="10"/>
      <c r="F9" s="10"/>
      <c r="G9" s="10"/>
      <c r="H9" s="10"/>
      <c r="I9" s="10"/>
      <c r="J9" s="10"/>
      <c r="K9" s="10"/>
      <c r="L9" s="10"/>
      <c r="M9" s="10"/>
      <c r="N9" s="10"/>
      <c r="O9" s="10"/>
    </row>
    <row r="10" spans="1:15" ht="15.75" customHeight="1" x14ac:dyDescent="0.2">
      <c r="A10" s="6">
        <v>201894528</v>
      </c>
      <c r="B10" s="19" t="s">
        <v>23</v>
      </c>
      <c r="C10" s="4" t="s">
        <v>5</v>
      </c>
      <c r="D10" s="5" t="s">
        <v>24</v>
      </c>
      <c r="E10" s="10"/>
      <c r="F10" s="10"/>
      <c r="G10" s="10"/>
      <c r="H10" s="10"/>
      <c r="I10" s="10"/>
      <c r="J10" s="10"/>
      <c r="K10" s="10"/>
      <c r="L10" s="10"/>
      <c r="M10" s="10"/>
      <c r="N10" s="10"/>
      <c r="O10" s="10"/>
    </row>
    <row r="11" spans="1:15" ht="15.75" customHeight="1" x14ac:dyDescent="0.2">
      <c r="A11" s="6">
        <v>201894530</v>
      </c>
      <c r="B11" s="19" t="s">
        <v>25</v>
      </c>
      <c r="C11" s="4" t="s">
        <v>26</v>
      </c>
      <c r="D11" s="5" t="s">
        <v>27</v>
      </c>
      <c r="E11" s="10"/>
      <c r="F11" s="10"/>
      <c r="G11" s="10"/>
      <c r="H11" s="10"/>
      <c r="I11" s="10"/>
      <c r="J11" s="10"/>
      <c r="K11" s="10"/>
      <c r="L11" s="10"/>
      <c r="M11" s="10"/>
      <c r="N11" s="10"/>
      <c r="O11" s="10"/>
    </row>
    <row r="12" spans="1:15" ht="15.75" customHeight="1" x14ac:dyDescent="0.2">
      <c r="A12" s="6">
        <v>201894587</v>
      </c>
      <c r="B12" s="19" t="s">
        <v>28</v>
      </c>
      <c r="C12" s="4" t="s">
        <v>29</v>
      </c>
      <c r="D12" s="5" t="s">
        <v>30</v>
      </c>
      <c r="E12" s="10"/>
      <c r="F12" s="10"/>
      <c r="G12" s="10"/>
      <c r="H12" s="10"/>
      <c r="I12" s="10"/>
      <c r="J12" s="10"/>
      <c r="K12" s="10"/>
      <c r="L12" s="10"/>
      <c r="M12" s="10"/>
      <c r="N12" s="10"/>
      <c r="O12" s="10"/>
    </row>
    <row r="13" spans="1:15" ht="15.75" customHeight="1" x14ac:dyDescent="0.2">
      <c r="A13" s="6">
        <v>201894597</v>
      </c>
      <c r="B13" s="19" t="s">
        <v>31</v>
      </c>
      <c r="C13" s="4" t="s">
        <v>5</v>
      </c>
      <c r="D13" s="5" t="s">
        <v>32</v>
      </c>
      <c r="E13" s="10"/>
      <c r="F13" s="10"/>
      <c r="G13" s="10"/>
      <c r="H13" s="10"/>
      <c r="I13" s="10"/>
      <c r="J13" s="10"/>
      <c r="K13" s="10"/>
      <c r="L13" s="10"/>
      <c r="M13" s="10"/>
      <c r="N13" s="10"/>
      <c r="O13" s="10"/>
    </row>
    <row r="14" spans="1:15" ht="15.75" customHeight="1" x14ac:dyDescent="0.2">
      <c r="A14" s="6">
        <v>201894614</v>
      </c>
      <c r="B14" s="19" t="s">
        <v>33</v>
      </c>
      <c r="C14" s="4" t="s">
        <v>5</v>
      </c>
      <c r="D14" s="5" t="s">
        <v>34</v>
      </c>
      <c r="E14" s="10"/>
      <c r="F14" s="10"/>
      <c r="G14" s="10"/>
      <c r="H14" s="10"/>
      <c r="I14" s="10"/>
      <c r="J14" s="10"/>
      <c r="K14" s="10"/>
      <c r="L14" s="10"/>
      <c r="M14" s="10"/>
      <c r="N14" s="10"/>
      <c r="O14" s="10"/>
    </row>
    <row r="15" spans="1:15" ht="15.75" customHeight="1" x14ac:dyDescent="0.2">
      <c r="A15" s="6">
        <v>201894619</v>
      </c>
      <c r="B15" s="19" t="s">
        <v>35</v>
      </c>
      <c r="C15" s="4" t="s">
        <v>5</v>
      </c>
      <c r="D15" s="5" t="s">
        <v>36</v>
      </c>
      <c r="E15" s="10"/>
      <c r="F15" s="10"/>
      <c r="G15" s="10"/>
      <c r="H15" s="10"/>
      <c r="I15" s="10"/>
      <c r="J15" s="10"/>
      <c r="K15" s="10"/>
      <c r="L15" s="10"/>
      <c r="M15" s="10"/>
      <c r="N15" s="10"/>
      <c r="O15" s="10"/>
    </row>
    <row r="16" spans="1:15" ht="15.75" customHeight="1" x14ac:dyDescent="0.2">
      <c r="A16" s="6">
        <v>201894633</v>
      </c>
      <c r="B16" s="19" t="s">
        <v>37</v>
      </c>
      <c r="C16" s="4" t="s">
        <v>5</v>
      </c>
      <c r="D16" s="5" t="s">
        <v>38</v>
      </c>
      <c r="E16" s="10"/>
      <c r="F16" s="10"/>
      <c r="G16" s="10"/>
      <c r="H16" s="10"/>
      <c r="I16" s="10"/>
      <c r="J16" s="10"/>
      <c r="K16" s="10"/>
      <c r="L16" s="10"/>
      <c r="M16" s="10"/>
      <c r="N16" s="10"/>
      <c r="O16" s="10"/>
    </row>
    <row r="17" spans="1:15" ht="15.75" customHeight="1" x14ac:dyDescent="0.2">
      <c r="A17" s="6">
        <v>201894646</v>
      </c>
      <c r="B17" s="19" t="s">
        <v>39</v>
      </c>
      <c r="C17" s="4" t="s">
        <v>5</v>
      </c>
      <c r="D17" s="5" t="s">
        <v>40</v>
      </c>
      <c r="E17" s="10"/>
      <c r="F17" s="10"/>
      <c r="G17" s="10"/>
      <c r="H17" s="10"/>
      <c r="I17" s="10"/>
      <c r="J17" s="10"/>
      <c r="K17" s="10"/>
      <c r="L17" s="10"/>
      <c r="M17" s="10"/>
      <c r="N17" s="10"/>
      <c r="O17" s="10"/>
    </row>
    <row r="18" spans="1:15" ht="15.75" customHeight="1" x14ac:dyDescent="0.2">
      <c r="A18" s="6">
        <v>201894647</v>
      </c>
      <c r="B18" s="19" t="s">
        <v>41</v>
      </c>
      <c r="C18" s="4" t="s">
        <v>5</v>
      </c>
      <c r="D18" s="5" t="s">
        <v>42</v>
      </c>
      <c r="E18" s="10"/>
      <c r="F18" s="10"/>
      <c r="G18" s="10"/>
      <c r="H18" s="10"/>
      <c r="I18" s="10"/>
      <c r="J18" s="10"/>
      <c r="K18" s="10"/>
      <c r="L18" s="10"/>
      <c r="M18" s="10"/>
      <c r="N18" s="10"/>
      <c r="O18" s="10"/>
    </row>
    <row r="19" spans="1:15" ht="15.75" customHeight="1" x14ac:dyDescent="0.2">
      <c r="A19" s="6">
        <v>201894649</v>
      </c>
      <c r="B19" s="19" t="s">
        <v>43</v>
      </c>
      <c r="C19" s="4" t="s">
        <v>5</v>
      </c>
      <c r="D19" s="5" t="s">
        <v>44</v>
      </c>
      <c r="E19" s="10"/>
      <c r="F19" s="10"/>
      <c r="G19" s="10"/>
      <c r="H19" s="10"/>
      <c r="I19" s="10"/>
      <c r="J19" s="10"/>
      <c r="K19" s="10"/>
      <c r="L19" s="10"/>
      <c r="M19" s="10"/>
      <c r="N19" s="10"/>
      <c r="O19" s="10"/>
    </row>
    <row r="20" spans="1:15" ht="15.75" customHeight="1" x14ac:dyDescent="0.2">
      <c r="A20" s="6">
        <v>2019412</v>
      </c>
      <c r="B20" s="19" t="s">
        <v>45</v>
      </c>
      <c r="C20" s="4" t="s">
        <v>5</v>
      </c>
      <c r="D20" s="5" t="s">
        <v>46</v>
      </c>
      <c r="E20" s="10"/>
      <c r="F20" s="10"/>
      <c r="G20" s="10"/>
      <c r="H20" s="10"/>
      <c r="I20" s="10"/>
      <c r="J20" s="10"/>
      <c r="K20" s="10"/>
      <c r="L20" s="10"/>
      <c r="M20" s="10"/>
      <c r="N20" s="10"/>
      <c r="O20" s="10"/>
    </row>
    <row r="21" spans="1:15" ht="15.75" customHeight="1" x14ac:dyDescent="0.2">
      <c r="A21" s="6">
        <v>2019426</v>
      </c>
      <c r="B21" s="19" t="s">
        <v>47</v>
      </c>
      <c r="C21" s="4" t="s">
        <v>5</v>
      </c>
      <c r="D21" s="5" t="s">
        <v>48</v>
      </c>
      <c r="E21" s="10"/>
      <c r="F21" s="10"/>
      <c r="G21" s="10"/>
      <c r="H21" s="10"/>
      <c r="I21" s="10"/>
      <c r="J21" s="10"/>
      <c r="K21" s="10"/>
      <c r="L21" s="10"/>
      <c r="M21" s="10"/>
      <c r="N21" s="10"/>
      <c r="O21" s="10"/>
    </row>
    <row r="22" spans="1:15" ht="15.75" customHeight="1" x14ac:dyDescent="0.2">
      <c r="A22" s="6">
        <v>2019509</v>
      </c>
      <c r="B22" s="19" t="s">
        <v>49</v>
      </c>
      <c r="C22" s="4" t="s">
        <v>5</v>
      </c>
      <c r="D22" s="5" t="s">
        <v>50</v>
      </c>
      <c r="E22" s="10"/>
      <c r="F22" s="10"/>
      <c r="G22" s="10"/>
      <c r="H22" s="10"/>
      <c r="I22" s="10"/>
      <c r="J22" s="10"/>
      <c r="K22" s="10"/>
      <c r="L22" s="10"/>
      <c r="M22" s="10"/>
      <c r="N22" s="10"/>
      <c r="O22" s="10"/>
    </row>
    <row r="23" spans="1:15" ht="15.75" customHeight="1" x14ac:dyDescent="0.2">
      <c r="A23" s="6">
        <v>2019615</v>
      </c>
      <c r="B23" s="5" t="s">
        <v>51</v>
      </c>
      <c r="C23" s="4" t="s">
        <v>52</v>
      </c>
      <c r="D23" s="5" t="s">
        <v>53</v>
      </c>
      <c r="E23" s="10"/>
      <c r="F23" s="10"/>
      <c r="G23" s="10"/>
      <c r="H23" s="10"/>
      <c r="I23" s="10"/>
      <c r="J23" s="10"/>
      <c r="K23" s="10"/>
      <c r="L23" s="10"/>
      <c r="M23" s="10"/>
      <c r="N23" s="10"/>
      <c r="O23" s="10"/>
    </row>
    <row r="24" spans="1:15" ht="15.75" customHeight="1" x14ac:dyDescent="0.2">
      <c r="A24" s="6">
        <v>2019588</v>
      </c>
      <c r="B24" s="19" t="s">
        <v>54</v>
      </c>
      <c r="C24" s="4" t="s">
        <v>19</v>
      </c>
      <c r="D24" s="5" t="s">
        <v>55</v>
      </c>
      <c r="E24" s="10"/>
      <c r="F24" s="10"/>
      <c r="G24" s="10"/>
      <c r="H24" s="10"/>
      <c r="I24" s="10"/>
      <c r="J24" s="10"/>
      <c r="K24" s="10"/>
      <c r="L24" s="10"/>
      <c r="M24" s="10"/>
      <c r="N24" s="10"/>
      <c r="O24" s="10"/>
    </row>
    <row r="25" spans="1:15" ht="15.75" customHeight="1" x14ac:dyDescent="0.2">
      <c r="A25" s="6">
        <v>2019823</v>
      </c>
      <c r="B25" s="19" t="s">
        <v>56</v>
      </c>
      <c r="C25" s="4" t="s">
        <v>19</v>
      </c>
      <c r="D25" s="5" t="s">
        <v>57</v>
      </c>
      <c r="E25" s="10"/>
      <c r="F25" s="10"/>
      <c r="G25" s="10"/>
      <c r="H25" s="10"/>
      <c r="I25" s="10"/>
      <c r="J25" s="10"/>
      <c r="K25" s="10"/>
      <c r="L25" s="10"/>
      <c r="M25" s="10"/>
      <c r="N25" s="10"/>
      <c r="O25" s="10"/>
    </row>
    <row r="26" spans="1:15" ht="15.75" customHeight="1" x14ac:dyDescent="0.2">
      <c r="A26" s="6">
        <v>2019690</v>
      </c>
      <c r="B26" s="19" t="s">
        <v>58</v>
      </c>
      <c r="C26" s="4" t="s">
        <v>5</v>
      </c>
      <c r="D26" s="5" t="s">
        <v>59</v>
      </c>
      <c r="E26" s="10"/>
      <c r="F26" s="10"/>
      <c r="G26" s="10"/>
      <c r="H26" s="10"/>
      <c r="I26" s="10"/>
      <c r="J26" s="10"/>
      <c r="K26" s="10"/>
      <c r="L26" s="10"/>
      <c r="M26" s="10"/>
      <c r="N26" s="10"/>
      <c r="O26" s="10"/>
    </row>
    <row r="27" spans="1:15" ht="15.75" customHeight="1" x14ac:dyDescent="0.2">
      <c r="A27" s="6">
        <v>2019896</v>
      </c>
      <c r="B27" s="19" t="s">
        <v>60</v>
      </c>
      <c r="C27" s="4" t="s">
        <v>5</v>
      </c>
      <c r="D27" s="5" t="s">
        <v>61</v>
      </c>
      <c r="E27" s="10"/>
      <c r="F27" s="10"/>
      <c r="G27" s="10"/>
      <c r="H27" s="10"/>
      <c r="I27" s="10"/>
      <c r="J27" s="10"/>
      <c r="K27" s="10"/>
      <c r="L27" s="10"/>
      <c r="M27" s="10"/>
      <c r="N27" s="10"/>
      <c r="O27" s="10"/>
    </row>
    <row r="28" spans="1:15" ht="15.75" customHeight="1" x14ac:dyDescent="0.2">
      <c r="A28" s="6">
        <v>2019900</v>
      </c>
      <c r="B28" s="19" t="s">
        <v>62</v>
      </c>
      <c r="C28" s="4" t="s">
        <v>5</v>
      </c>
      <c r="D28" s="5" t="s">
        <v>63</v>
      </c>
      <c r="E28" s="10"/>
      <c r="F28" s="10"/>
      <c r="G28" s="10"/>
      <c r="H28" s="10"/>
      <c r="I28" s="10"/>
      <c r="J28" s="10"/>
      <c r="K28" s="10"/>
      <c r="L28" s="10"/>
      <c r="M28" s="10"/>
      <c r="N28" s="10"/>
      <c r="O28" s="10"/>
    </row>
    <row r="29" spans="1:15" ht="15.75" customHeight="1" x14ac:dyDescent="0.2">
      <c r="A29" s="6">
        <v>2019907</v>
      </c>
      <c r="B29" s="19" t="s">
        <v>64</v>
      </c>
      <c r="C29" s="4" t="s">
        <v>5</v>
      </c>
      <c r="D29" s="5" t="s">
        <v>65</v>
      </c>
      <c r="E29" s="10"/>
      <c r="F29" s="10"/>
      <c r="G29" s="10"/>
      <c r="H29" s="10"/>
      <c r="I29" s="10"/>
      <c r="J29" s="10"/>
      <c r="K29" s="10"/>
      <c r="L29" s="10"/>
      <c r="M29" s="10"/>
      <c r="N29" s="10"/>
      <c r="O29" s="10"/>
    </row>
    <row r="30" spans="1:15" ht="15.75" customHeight="1" x14ac:dyDescent="0.2">
      <c r="A30" s="6">
        <v>2019916</v>
      </c>
      <c r="B30" s="19" t="s">
        <v>66</v>
      </c>
      <c r="C30" s="4" t="s">
        <v>5</v>
      </c>
      <c r="D30" s="5" t="s">
        <v>67</v>
      </c>
      <c r="E30" s="10"/>
      <c r="F30" s="10"/>
      <c r="G30" s="10"/>
      <c r="H30" s="10"/>
      <c r="I30" s="10"/>
      <c r="J30" s="10"/>
      <c r="K30" s="10"/>
      <c r="L30" s="10"/>
      <c r="M30" s="10"/>
      <c r="N30" s="10"/>
      <c r="O30" s="10"/>
    </row>
    <row r="31" spans="1:15" ht="15.75" customHeight="1" x14ac:dyDescent="0.2">
      <c r="A31" s="6">
        <v>201893019</v>
      </c>
      <c r="B31" s="19" t="s">
        <v>68</v>
      </c>
      <c r="C31" s="4" t="s">
        <v>16</v>
      </c>
      <c r="D31" s="5" t="s">
        <v>69</v>
      </c>
      <c r="E31" s="10"/>
      <c r="F31" s="10"/>
      <c r="G31" s="10"/>
      <c r="H31" s="10"/>
      <c r="I31" s="10"/>
      <c r="J31" s="10"/>
      <c r="K31" s="10"/>
      <c r="L31" s="10"/>
      <c r="M31" s="10"/>
      <c r="N31" s="10"/>
      <c r="O31" s="10"/>
    </row>
    <row r="32" spans="1:15" ht="15.75" customHeight="1" x14ac:dyDescent="0.2">
      <c r="A32" s="6">
        <v>20191107</v>
      </c>
      <c r="B32" s="19" t="s">
        <v>70</v>
      </c>
      <c r="C32" s="4" t="s">
        <v>5</v>
      </c>
      <c r="D32" s="5" t="s">
        <v>71</v>
      </c>
      <c r="E32" s="10"/>
      <c r="F32" s="10"/>
      <c r="G32" s="10"/>
      <c r="H32" s="10"/>
      <c r="I32" s="10"/>
      <c r="J32" s="10"/>
      <c r="K32" s="10"/>
      <c r="L32" s="10"/>
      <c r="M32" s="10"/>
      <c r="N32" s="10"/>
      <c r="O32" s="10"/>
    </row>
    <row r="33" spans="1:15" ht="15.75" customHeight="1" x14ac:dyDescent="0.2">
      <c r="A33" s="6">
        <v>20191155</v>
      </c>
      <c r="B33" s="19" t="s">
        <v>72</v>
      </c>
      <c r="C33" s="4" t="s">
        <v>5</v>
      </c>
      <c r="D33" s="5" t="s">
        <v>73</v>
      </c>
      <c r="E33" s="10"/>
      <c r="F33" s="10"/>
      <c r="G33" s="10"/>
      <c r="H33" s="10"/>
      <c r="I33" s="10"/>
      <c r="J33" s="10"/>
      <c r="K33" s="10"/>
      <c r="L33" s="10"/>
      <c r="M33" s="10"/>
      <c r="N33" s="10"/>
      <c r="O33" s="10"/>
    </row>
    <row r="34" spans="1:15" ht="15.75" customHeight="1" x14ac:dyDescent="0.2">
      <c r="A34" s="6">
        <v>2019901</v>
      </c>
      <c r="B34" s="19" t="s">
        <v>74</v>
      </c>
      <c r="C34" s="4" t="s">
        <v>5</v>
      </c>
      <c r="D34" s="5" t="s">
        <v>75</v>
      </c>
      <c r="E34" s="10"/>
      <c r="F34" s="10"/>
      <c r="G34" s="10"/>
      <c r="H34" s="10"/>
      <c r="I34" s="10"/>
      <c r="J34" s="10"/>
      <c r="K34" s="10"/>
      <c r="L34" s="10"/>
      <c r="M34" s="10"/>
      <c r="N34" s="10"/>
      <c r="O34" s="10"/>
    </row>
    <row r="35" spans="1:15" ht="15.75" customHeight="1" x14ac:dyDescent="0.2">
      <c r="A35" s="6">
        <v>20191256</v>
      </c>
      <c r="B35" s="19" t="s">
        <v>76</v>
      </c>
      <c r="C35" s="4" t="s">
        <v>77</v>
      </c>
      <c r="D35" s="5" t="s">
        <v>78</v>
      </c>
      <c r="E35" s="10"/>
      <c r="F35" s="10"/>
      <c r="G35" s="10"/>
      <c r="H35" s="10"/>
      <c r="I35" s="10"/>
      <c r="J35" s="10"/>
      <c r="K35" s="10"/>
      <c r="L35" s="10"/>
      <c r="M35" s="10"/>
      <c r="N35" s="10"/>
      <c r="O35" s="10"/>
    </row>
    <row r="36" spans="1:15" ht="15.75" customHeight="1" x14ac:dyDescent="0.2">
      <c r="A36" s="6">
        <v>20191277</v>
      </c>
      <c r="B36" s="19" t="s">
        <v>79</v>
      </c>
      <c r="C36" s="4" t="s">
        <v>5</v>
      </c>
      <c r="D36" s="5" t="s">
        <v>80</v>
      </c>
      <c r="E36" s="10"/>
      <c r="F36" s="10"/>
      <c r="G36" s="10"/>
      <c r="H36" s="10"/>
      <c r="I36" s="10"/>
      <c r="J36" s="10"/>
      <c r="K36" s="10"/>
      <c r="L36" s="10"/>
      <c r="M36" s="10"/>
      <c r="N36" s="10"/>
      <c r="O36" s="10"/>
    </row>
    <row r="37" spans="1:15" ht="15.75" customHeight="1" x14ac:dyDescent="0.2">
      <c r="A37" s="6">
        <v>20191278</v>
      </c>
      <c r="B37" s="19" t="s">
        <v>81</v>
      </c>
      <c r="C37" s="4" t="s">
        <v>5</v>
      </c>
      <c r="D37" s="5" t="s">
        <v>65</v>
      </c>
      <c r="E37" s="10"/>
      <c r="F37" s="10"/>
      <c r="G37" s="10"/>
      <c r="H37" s="10"/>
      <c r="I37" s="10"/>
      <c r="J37" s="10"/>
      <c r="K37" s="10"/>
      <c r="L37" s="10"/>
      <c r="M37" s="10"/>
      <c r="N37" s="10"/>
      <c r="O37" s="10"/>
    </row>
    <row r="38" spans="1:15" ht="15.75" customHeight="1" x14ac:dyDescent="0.2">
      <c r="A38" s="6">
        <v>20191280</v>
      </c>
      <c r="B38" s="19" t="s">
        <v>82</v>
      </c>
      <c r="C38" s="4" t="s">
        <v>5</v>
      </c>
      <c r="D38" s="5" t="s">
        <v>65</v>
      </c>
      <c r="E38" s="10"/>
      <c r="F38" s="10"/>
      <c r="G38" s="10"/>
      <c r="H38" s="10"/>
      <c r="I38" s="10"/>
      <c r="J38" s="10"/>
      <c r="K38" s="10"/>
      <c r="L38" s="10"/>
      <c r="M38" s="10"/>
      <c r="N38" s="10"/>
      <c r="O38" s="10"/>
    </row>
    <row r="39" spans="1:15" ht="15.75" customHeight="1" x14ac:dyDescent="0.2">
      <c r="A39" s="6">
        <v>20191281</v>
      </c>
      <c r="B39" s="19" t="s">
        <v>83</v>
      </c>
      <c r="C39" s="4" t="s">
        <v>5</v>
      </c>
      <c r="D39" s="5" t="s">
        <v>65</v>
      </c>
      <c r="E39" s="10"/>
      <c r="F39" s="10"/>
      <c r="G39" s="10"/>
      <c r="H39" s="10"/>
      <c r="I39" s="10"/>
      <c r="J39" s="10"/>
      <c r="K39" s="10"/>
      <c r="L39" s="10"/>
      <c r="M39" s="10"/>
      <c r="N39" s="10"/>
      <c r="O39" s="10"/>
    </row>
    <row r="40" spans="1:15" ht="15.75" customHeight="1" x14ac:dyDescent="0.2">
      <c r="A40" s="6">
        <v>20191282</v>
      </c>
      <c r="B40" s="19" t="s">
        <v>84</v>
      </c>
      <c r="C40" s="4" t="s">
        <v>5</v>
      </c>
      <c r="D40" s="5" t="s">
        <v>85</v>
      </c>
      <c r="E40" s="10"/>
      <c r="F40" s="10"/>
      <c r="G40" s="10"/>
      <c r="H40" s="10"/>
      <c r="I40" s="10"/>
      <c r="J40" s="10"/>
      <c r="K40" s="10"/>
      <c r="L40" s="10"/>
      <c r="M40" s="10"/>
      <c r="N40" s="10"/>
      <c r="O40" s="10"/>
    </row>
    <row r="41" spans="1:15" ht="15.75" customHeight="1" x14ac:dyDescent="0.2">
      <c r="A41" s="6">
        <v>20191283</v>
      </c>
      <c r="B41" s="19" t="s">
        <v>86</v>
      </c>
      <c r="C41" s="4" t="s">
        <v>5</v>
      </c>
      <c r="D41" s="5" t="s">
        <v>87</v>
      </c>
      <c r="E41" s="10"/>
      <c r="F41" s="10"/>
      <c r="G41" s="10"/>
      <c r="H41" s="10"/>
      <c r="I41" s="10"/>
      <c r="J41" s="10"/>
      <c r="K41" s="10"/>
      <c r="L41" s="10"/>
      <c r="M41" s="10"/>
      <c r="N41" s="10"/>
      <c r="O41" s="10"/>
    </row>
    <row r="42" spans="1:15" ht="15.75" customHeight="1" x14ac:dyDescent="0.2">
      <c r="A42" s="6">
        <v>20191285</v>
      </c>
      <c r="B42" s="19" t="s">
        <v>88</v>
      </c>
      <c r="C42" s="4" t="s">
        <v>5</v>
      </c>
      <c r="D42" s="5" t="s">
        <v>65</v>
      </c>
      <c r="E42" s="10"/>
      <c r="F42" s="10"/>
      <c r="G42" s="10"/>
      <c r="H42" s="10"/>
      <c r="I42" s="10"/>
      <c r="J42" s="10"/>
      <c r="K42" s="10"/>
      <c r="L42" s="10"/>
      <c r="M42" s="10"/>
      <c r="N42" s="10"/>
      <c r="O42" s="10"/>
    </row>
    <row r="43" spans="1:15" ht="15.75" customHeight="1" x14ac:dyDescent="0.2">
      <c r="A43" s="6">
        <v>20191286</v>
      </c>
      <c r="B43" s="19" t="s">
        <v>89</v>
      </c>
      <c r="C43" s="4" t="s">
        <v>5</v>
      </c>
      <c r="D43" s="5" t="s">
        <v>65</v>
      </c>
      <c r="E43" s="10"/>
      <c r="F43" s="10"/>
      <c r="G43" s="10"/>
      <c r="H43" s="10"/>
      <c r="I43" s="10"/>
      <c r="J43" s="10"/>
      <c r="K43" s="10"/>
      <c r="L43" s="10"/>
      <c r="M43" s="10"/>
      <c r="N43" s="10"/>
      <c r="O43" s="10"/>
    </row>
    <row r="44" spans="1:15" ht="15.75" customHeight="1" x14ac:dyDescent="0.2">
      <c r="A44" s="6">
        <v>20191287</v>
      </c>
      <c r="B44" s="19" t="s">
        <v>90</v>
      </c>
      <c r="C44" s="4" t="s">
        <v>5</v>
      </c>
      <c r="D44" s="5" t="s">
        <v>91</v>
      </c>
      <c r="E44" s="10"/>
      <c r="F44" s="10"/>
      <c r="G44" s="10"/>
      <c r="H44" s="10"/>
      <c r="I44" s="10"/>
      <c r="J44" s="10"/>
      <c r="K44" s="10"/>
      <c r="L44" s="10"/>
      <c r="M44" s="10"/>
      <c r="N44" s="10"/>
      <c r="O44" s="10"/>
    </row>
    <row r="45" spans="1:15" ht="15.75" customHeight="1" x14ac:dyDescent="0.2">
      <c r="A45" s="6">
        <v>20191288</v>
      </c>
      <c r="B45" s="19" t="s">
        <v>92</v>
      </c>
      <c r="C45" s="4" t="s">
        <v>5</v>
      </c>
      <c r="D45" s="5" t="s">
        <v>65</v>
      </c>
      <c r="E45" s="10"/>
      <c r="F45" s="10"/>
      <c r="G45" s="10"/>
      <c r="H45" s="10"/>
      <c r="I45" s="10"/>
      <c r="J45" s="10"/>
      <c r="K45" s="10"/>
      <c r="L45" s="10"/>
      <c r="M45" s="10"/>
      <c r="N45" s="10"/>
      <c r="O45" s="10"/>
    </row>
    <row r="46" spans="1:15" ht="15.75" customHeight="1" x14ac:dyDescent="0.2">
      <c r="A46" s="6">
        <v>20191289</v>
      </c>
      <c r="B46" s="19" t="s">
        <v>93</v>
      </c>
      <c r="C46" s="4" t="s">
        <v>5</v>
      </c>
      <c r="D46" s="5" t="s">
        <v>65</v>
      </c>
      <c r="E46" s="10"/>
      <c r="F46" s="10"/>
      <c r="G46" s="10"/>
      <c r="H46" s="10"/>
      <c r="I46" s="10"/>
      <c r="J46" s="10"/>
      <c r="K46" s="10"/>
      <c r="L46" s="10"/>
      <c r="M46" s="10"/>
      <c r="N46" s="10"/>
      <c r="O46" s="10"/>
    </row>
    <row r="47" spans="1:15" ht="15.75" customHeight="1" x14ac:dyDescent="0.2">
      <c r="A47" s="6">
        <v>20191290</v>
      </c>
      <c r="B47" s="19" t="s">
        <v>94</v>
      </c>
      <c r="C47" s="4" t="s">
        <v>5</v>
      </c>
      <c r="D47" s="5" t="s">
        <v>91</v>
      </c>
      <c r="E47" s="10"/>
      <c r="F47" s="10"/>
      <c r="G47" s="10"/>
      <c r="H47" s="10"/>
      <c r="I47" s="10"/>
      <c r="J47" s="10"/>
      <c r="K47" s="10"/>
      <c r="L47" s="10"/>
      <c r="M47" s="10"/>
      <c r="N47" s="10"/>
      <c r="O47" s="10"/>
    </row>
    <row r="48" spans="1:15" ht="15.75" customHeight="1" x14ac:dyDescent="0.2">
      <c r="A48" s="6">
        <v>20191291</v>
      </c>
      <c r="B48" s="19" t="s">
        <v>95</v>
      </c>
      <c r="C48" s="4" t="s">
        <v>5</v>
      </c>
      <c r="D48" s="5" t="s">
        <v>65</v>
      </c>
      <c r="E48" s="10"/>
      <c r="F48" s="10"/>
      <c r="G48" s="10"/>
      <c r="H48" s="10"/>
      <c r="I48" s="10"/>
      <c r="J48" s="10"/>
      <c r="K48" s="10"/>
      <c r="L48" s="10"/>
      <c r="M48" s="10"/>
      <c r="N48" s="10"/>
      <c r="O48" s="10"/>
    </row>
    <row r="49" spans="1:15" ht="15.75" customHeight="1" x14ac:dyDescent="0.2">
      <c r="A49" s="6">
        <v>20191292</v>
      </c>
      <c r="B49" s="19" t="s">
        <v>96</v>
      </c>
      <c r="C49" s="4" t="s">
        <v>5</v>
      </c>
      <c r="D49" s="5" t="s">
        <v>65</v>
      </c>
      <c r="E49" s="10"/>
      <c r="F49" s="10"/>
      <c r="G49" s="10"/>
      <c r="H49" s="10"/>
      <c r="I49" s="10"/>
      <c r="J49" s="10"/>
      <c r="K49" s="10"/>
      <c r="L49" s="10"/>
      <c r="M49" s="10"/>
      <c r="N49" s="10"/>
      <c r="O49" s="10"/>
    </row>
    <row r="50" spans="1:15" ht="15.75" customHeight="1" x14ac:dyDescent="0.2">
      <c r="A50" s="6">
        <v>20191303</v>
      </c>
      <c r="B50" s="19" t="s">
        <v>97</v>
      </c>
      <c r="C50" s="4" t="s">
        <v>5</v>
      </c>
      <c r="D50" s="5" t="s">
        <v>98</v>
      </c>
      <c r="E50" s="10"/>
      <c r="F50" s="10"/>
      <c r="G50" s="10"/>
      <c r="H50" s="10"/>
      <c r="I50" s="10"/>
      <c r="J50" s="10"/>
      <c r="K50" s="10"/>
      <c r="L50" s="10"/>
      <c r="M50" s="10"/>
      <c r="N50" s="10"/>
      <c r="O50" s="10"/>
    </row>
    <row r="51" spans="1:15" ht="15.75" customHeight="1" x14ac:dyDescent="0.2">
      <c r="A51" s="6">
        <v>20191304</v>
      </c>
      <c r="B51" s="19" t="s">
        <v>99</v>
      </c>
      <c r="C51" s="4" t="s">
        <v>5</v>
      </c>
      <c r="D51" s="5" t="s">
        <v>65</v>
      </c>
      <c r="E51" s="10"/>
      <c r="F51" s="10"/>
      <c r="G51" s="10"/>
      <c r="H51" s="10"/>
      <c r="I51" s="10"/>
      <c r="J51" s="10"/>
      <c r="K51" s="10"/>
      <c r="L51" s="10"/>
      <c r="M51" s="10"/>
      <c r="N51" s="10"/>
      <c r="O51" s="10"/>
    </row>
    <row r="52" spans="1:15" ht="15.75" customHeight="1" x14ac:dyDescent="0.2">
      <c r="A52" s="6">
        <v>20191305</v>
      </c>
      <c r="B52" s="19" t="s">
        <v>100</v>
      </c>
      <c r="C52" s="4" t="s">
        <v>5</v>
      </c>
      <c r="D52" s="5" t="s">
        <v>65</v>
      </c>
      <c r="E52" s="10"/>
      <c r="F52" s="10"/>
      <c r="G52" s="10"/>
      <c r="H52" s="10"/>
      <c r="I52" s="10"/>
      <c r="J52" s="10"/>
      <c r="K52" s="10"/>
      <c r="L52" s="10"/>
      <c r="M52" s="10"/>
      <c r="N52" s="10"/>
      <c r="O52" s="10"/>
    </row>
    <row r="53" spans="1:15" ht="15.75" customHeight="1" x14ac:dyDescent="0.2">
      <c r="A53" s="6">
        <v>20191306</v>
      </c>
      <c r="B53" s="19" t="s">
        <v>101</v>
      </c>
      <c r="C53" s="4" t="s">
        <v>5</v>
      </c>
      <c r="D53" s="5" t="s">
        <v>65</v>
      </c>
      <c r="E53" s="10"/>
      <c r="F53" s="10"/>
      <c r="G53" s="10"/>
      <c r="H53" s="10"/>
      <c r="I53" s="10"/>
      <c r="J53" s="10"/>
      <c r="K53" s="10"/>
      <c r="L53" s="10"/>
      <c r="M53" s="10"/>
      <c r="N53" s="10"/>
      <c r="O53" s="10"/>
    </row>
    <row r="54" spans="1:15" ht="15.75" customHeight="1" x14ac:dyDescent="0.2">
      <c r="A54" s="6">
        <v>20191349</v>
      </c>
      <c r="B54" s="19" t="s">
        <v>101</v>
      </c>
      <c r="C54" s="4" t="s">
        <v>5</v>
      </c>
      <c r="D54" s="5" t="s">
        <v>65</v>
      </c>
      <c r="E54" s="10"/>
      <c r="F54" s="10"/>
      <c r="G54" s="10"/>
      <c r="H54" s="10"/>
      <c r="I54" s="10"/>
      <c r="J54" s="10"/>
      <c r="K54" s="10"/>
      <c r="L54" s="10"/>
      <c r="M54" s="10"/>
      <c r="N54" s="10"/>
      <c r="O54" s="10"/>
    </row>
    <row r="55" spans="1:15" ht="15.75" customHeight="1" x14ac:dyDescent="0.2">
      <c r="A55" s="6">
        <v>20191350</v>
      </c>
      <c r="B55" s="19" t="s">
        <v>102</v>
      </c>
      <c r="C55" s="4" t="s">
        <v>5</v>
      </c>
      <c r="D55" s="5" t="s">
        <v>65</v>
      </c>
      <c r="E55" s="10"/>
      <c r="F55" s="10"/>
      <c r="G55" s="10"/>
      <c r="H55" s="10"/>
      <c r="I55" s="10"/>
      <c r="J55" s="10"/>
      <c r="K55" s="10"/>
      <c r="L55" s="10"/>
      <c r="M55" s="10"/>
      <c r="N55" s="10"/>
      <c r="O55" s="10"/>
    </row>
    <row r="56" spans="1:15" ht="15.75" customHeight="1" x14ac:dyDescent="0.2">
      <c r="A56" s="6">
        <v>20191354</v>
      </c>
      <c r="B56" s="19" t="s">
        <v>103</v>
      </c>
      <c r="C56" s="4" t="s">
        <v>5</v>
      </c>
      <c r="D56" s="5" t="s">
        <v>104</v>
      </c>
      <c r="E56" s="10"/>
      <c r="F56" s="10"/>
      <c r="G56" s="10"/>
      <c r="H56" s="10"/>
      <c r="I56" s="10"/>
      <c r="J56" s="10"/>
      <c r="K56" s="10"/>
      <c r="L56" s="10"/>
      <c r="M56" s="10"/>
      <c r="N56" s="10"/>
      <c r="O56" s="10"/>
    </row>
    <row r="57" spans="1:15" ht="15.75" customHeight="1" x14ac:dyDescent="0.2">
      <c r="A57" s="6">
        <v>20191373</v>
      </c>
      <c r="B57" s="19" t="s">
        <v>105</v>
      </c>
      <c r="C57" s="4" t="s">
        <v>5</v>
      </c>
      <c r="D57" s="5" t="s">
        <v>65</v>
      </c>
      <c r="E57" s="10"/>
      <c r="F57" s="10"/>
      <c r="G57" s="10"/>
      <c r="H57" s="10"/>
      <c r="I57" s="10"/>
      <c r="J57" s="10"/>
      <c r="K57" s="10"/>
      <c r="L57" s="10"/>
      <c r="M57" s="10"/>
      <c r="N57" s="10"/>
      <c r="O57" s="10"/>
    </row>
    <row r="58" spans="1:15" ht="15.75" customHeight="1" x14ac:dyDescent="0.2">
      <c r="A58" s="6">
        <v>20191374</v>
      </c>
      <c r="B58" s="19" t="s">
        <v>106</v>
      </c>
      <c r="C58" s="4" t="s">
        <v>5</v>
      </c>
      <c r="D58" s="5" t="s">
        <v>65</v>
      </c>
      <c r="E58" s="10"/>
      <c r="F58" s="10"/>
      <c r="G58" s="10"/>
      <c r="H58" s="10"/>
      <c r="I58" s="10"/>
      <c r="J58" s="10"/>
      <c r="K58" s="10"/>
      <c r="L58" s="10"/>
      <c r="M58" s="10"/>
      <c r="N58" s="10"/>
      <c r="O58" s="10"/>
    </row>
    <row r="59" spans="1:15" ht="15.75" customHeight="1" x14ac:dyDescent="0.2">
      <c r="A59" s="6">
        <v>20191375</v>
      </c>
      <c r="B59" s="19" t="s">
        <v>107</v>
      </c>
      <c r="C59" s="4" t="s">
        <v>5</v>
      </c>
      <c r="D59" s="5" t="s">
        <v>65</v>
      </c>
      <c r="E59" s="10"/>
      <c r="F59" s="10"/>
      <c r="G59" s="10"/>
      <c r="H59" s="10"/>
      <c r="I59" s="10"/>
      <c r="J59" s="10"/>
      <c r="K59" s="10"/>
      <c r="L59" s="10"/>
      <c r="M59" s="10"/>
      <c r="N59" s="10"/>
      <c r="O59" s="10"/>
    </row>
    <row r="60" spans="1:15" ht="15.75" customHeight="1" x14ac:dyDescent="0.2">
      <c r="A60" s="6">
        <v>20191377</v>
      </c>
      <c r="B60" s="19" t="s">
        <v>108</v>
      </c>
      <c r="C60" s="4" t="s">
        <v>5</v>
      </c>
      <c r="D60" s="5" t="s">
        <v>65</v>
      </c>
      <c r="E60" s="10"/>
      <c r="F60" s="10"/>
      <c r="G60" s="10"/>
      <c r="H60" s="10"/>
      <c r="I60" s="10"/>
      <c r="J60" s="10"/>
      <c r="K60" s="10"/>
      <c r="L60" s="10"/>
      <c r="M60" s="10"/>
      <c r="N60" s="10"/>
      <c r="O60" s="10"/>
    </row>
    <row r="61" spans="1:15" ht="15.75" customHeight="1" x14ac:dyDescent="0.2">
      <c r="A61" s="6">
        <v>20191380</v>
      </c>
      <c r="B61" s="19" t="s">
        <v>109</v>
      </c>
      <c r="C61" s="4" t="s">
        <v>5</v>
      </c>
      <c r="D61" s="5" t="s">
        <v>65</v>
      </c>
      <c r="E61" s="10"/>
      <c r="F61" s="10"/>
      <c r="G61" s="10"/>
      <c r="H61" s="10"/>
      <c r="I61" s="10"/>
      <c r="J61" s="10"/>
      <c r="K61" s="10"/>
      <c r="L61" s="10"/>
      <c r="M61" s="10"/>
      <c r="N61" s="10"/>
      <c r="O61" s="10"/>
    </row>
    <row r="62" spans="1:15" ht="15.75" customHeight="1" x14ac:dyDescent="0.2">
      <c r="A62" s="6">
        <v>20191381</v>
      </c>
      <c r="B62" s="19" t="s">
        <v>110</v>
      </c>
      <c r="C62" s="4" t="s">
        <v>5</v>
      </c>
      <c r="D62" s="5" t="s">
        <v>65</v>
      </c>
      <c r="E62" s="10"/>
      <c r="F62" s="10"/>
      <c r="G62" s="10"/>
      <c r="H62" s="10"/>
      <c r="I62" s="10"/>
      <c r="J62" s="10"/>
      <c r="K62" s="10"/>
      <c r="L62" s="10"/>
      <c r="M62" s="10"/>
      <c r="N62" s="10"/>
      <c r="O62" s="10"/>
    </row>
    <row r="63" spans="1:15" ht="15.75" customHeight="1" x14ac:dyDescent="0.2">
      <c r="A63" s="6">
        <v>20191382</v>
      </c>
      <c r="B63" s="19" t="s">
        <v>111</v>
      </c>
      <c r="C63" s="4" t="s">
        <v>5</v>
      </c>
      <c r="D63" s="5" t="s">
        <v>65</v>
      </c>
      <c r="E63" s="10"/>
      <c r="F63" s="10"/>
      <c r="G63" s="10"/>
      <c r="H63" s="10"/>
      <c r="I63" s="10"/>
      <c r="J63" s="10"/>
      <c r="K63" s="10"/>
      <c r="L63" s="10"/>
      <c r="M63" s="10"/>
      <c r="N63" s="10"/>
      <c r="O63" s="10"/>
    </row>
    <row r="64" spans="1:15" ht="15.75" customHeight="1" x14ac:dyDescent="0.2">
      <c r="A64" s="6">
        <v>20191383</v>
      </c>
      <c r="B64" s="19" t="s">
        <v>112</v>
      </c>
      <c r="C64" s="4" t="s">
        <v>5</v>
      </c>
      <c r="D64" s="5" t="s">
        <v>65</v>
      </c>
      <c r="E64" s="10"/>
      <c r="F64" s="10"/>
      <c r="G64" s="10"/>
      <c r="H64" s="10"/>
      <c r="I64" s="10"/>
      <c r="J64" s="10"/>
      <c r="K64" s="10"/>
      <c r="L64" s="10"/>
      <c r="M64" s="10"/>
      <c r="N64" s="10"/>
      <c r="O64" s="10"/>
    </row>
    <row r="65" spans="1:15" ht="15.75" customHeight="1" x14ac:dyDescent="0.2">
      <c r="A65" s="6">
        <v>20191384</v>
      </c>
      <c r="B65" s="19" t="s">
        <v>113</v>
      </c>
      <c r="C65" s="4" t="s">
        <v>5</v>
      </c>
      <c r="D65" s="5" t="s">
        <v>65</v>
      </c>
      <c r="E65" s="10"/>
      <c r="F65" s="10"/>
      <c r="G65" s="10"/>
      <c r="H65" s="10"/>
      <c r="I65" s="10"/>
      <c r="J65" s="10"/>
      <c r="K65" s="10"/>
      <c r="L65" s="10"/>
      <c r="M65" s="10"/>
      <c r="N65" s="10"/>
      <c r="O65" s="10"/>
    </row>
    <row r="66" spans="1:15" ht="15.75" customHeight="1" x14ac:dyDescent="0.2">
      <c r="A66" s="6">
        <v>20191388</v>
      </c>
      <c r="B66" s="19" t="s">
        <v>114</v>
      </c>
      <c r="C66" s="4" t="s">
        <v>5</v>
      </c>
      <c r="D66" s="5" t="s">
        <v>65</v>
      </c>
      <c r="E66" s="10"/>
      <c r="F66" s="10"/>
      <c r="G66" s="10"/>
      <c r="H66" s="10"/>
      <c r="I66" s="10"/>
      <c r="J66" s="10"/>
      <c r="K66" s="10"/>
      <c r="L66" s="10"/>
      <c r="M66" s="10"/>
      <c r="N66" s="10"/>
      <c r="O66" s="10"/>
    </row>
    <row r="67" spans="1:15" ht="15.75" customHeight="1" x14ac:dyDescent="0.2">
      <c r="A67" s="6">
        <v>20191389</v>
      </c>
      <c r="B67" s="19" t="s">
        <v>115</v>
      </c>
      <c r="C67" s="4" t="s">
        <v>5</v>
      </c>
      <c r="D67" s="5" t="s">
        <v>65</v>
      </c>
      <c r="E67" s="10"/>
      <c r="F67" s="10"/>
      <c r="G67" s="10"/>
      <c r="H67" s="10"/>
      <c r="I67" s="10"/>
      <c r="J67" s="10"/>
      <c r="K67" s="10"/>
      <c r="L67" s="10"/>
      <c r="M67" s="10"/>
      <c r="N67" s="10"/>
      <c r="O67" s="10"/>
    </row>
    <row r="68" spans="1:15" ht="15.75" customHeight="1" x14ac:dyDescent="0.2">
      <c r="A68" s="6">
        <v>20191298</v>
      </c>
      <c r="B68" s="19" t="s">
        <v>116</v>
      </c>
      <c r="C68" s="4" t="s">
        <v>16</v>
      </c>
      <c r="D68" s="5" t="s">
        <v>117</v>
      </c>
      <c r="E68" s="10"/>
      <c r="F68" s="10"/>
      <c r="G68" s="10"/>
      <c r="H68" s="10"/>
      <c r="I68" s="10"/>
      <c r="J68" s="10"/>
      <c r="K68" s="10"/>
      <c r="L68" s="10"/>
      <c r="M68" s="10"/>
      <c r="N68" s="10"/>
      <c r="O68" s="10"/>
    </row>
    <row r="69" spans="1:15" ht="15.75" customHeight="1" x14ac:dyDescent="0.2">
      <c r="A69" s="6">
        <v>20191567</v>
      </c>
      <c r="B69" s="19" t="s">
        <v>118</v>
      </c>
      <c r="C69" s="4" t="s">
        <v>119</v>
      </c>
      <c r="D69" s="5" t="s">
        <v>120</v>
      </c>
      <c r="E69" s="10"/>
      <c r="F69" s="10"/>
      <c r="G69" s="10"/>
      <c r="H69" s="10"/>
      <c r="I69" s="10"/>
      <c r="J69" s="10"/>
      <c r="K69" s="10"/>
      <c r="L69" s="10"/>
      <c r="M69" s="10"/>
      <c r="N69" s="10"/>
      <c r="O69" s="10"/>
    </row>
    <row r="70" spans="1:15" ht="15.75" customHeight="1" x14ac:dyDescent="0.2">
      <c r="A70" s="6">
        <v>20191573</v>
      </c>
      <c r="B70" s="19" t="s">
        <v>121</v>
      </c>
      <c r="C70" s="4" t="s">
        <v>119</v>
      </c>
      <c r="D70" s="5" t="s">
        <v>122</v>
      </c>
      <c r="E70" s="10"/>
      <c r="F70" s="10"/>
      <c r="G70" s="10"/>
      <c r="H70" s="10"/>
      <c r="I70" s="10"/>
      <c r="J70" s="10"/>
      <c r="K70" s="10"/>
      <c r="L70" s="10"/>
      <c r="M70" s="10"/>
      <c r="N70" s="10"/>
      <c r="O70" s="10"/>
    </row>
    <row r="71" spans="1:15" ht="15.75" customHeight="1" x14ac:dyDescent="0.2">
      <c r="A71" s="6">
        <v>20191587</v>
      </c>
      <c r="B71" s="19" t="s">
        <v>123</v>
      </c>
      <c r="C71" s="4" t="s">
        <v>119</v>
      </c>
      <c r="D71" s="5" t="s">
        <v>124</v>
      </c>
      <c r="E71" s="10"/>
      <c r="F71" s="10"/>
      <c r="G71" s="10"/>
      <c r="H71" s="10"/>
      <c r="I71" s="10"/>
      <c r="J71" s="10"/>
      <c r="K71" s="10"/>
      <c r="L71" s="10"/>
      <c r="M71" s="10"/>
      <c r="N71" s="10"/>
      <c r="O71" s="10"/>
    </row>
    <row r="72" spans="1:15" ht="15.75" customHeight="1" x14ac:dyDescent="0.2">
      <c r="A72" s="6">
        <v>20191651</v>
      </c>
      <c r="B72" s="19" t="s">
        <v>125</v>
      </c>
      <c r="C72" s="4" t="s">
        <v>5</v>
      </c>
      <c r="D72" s="5" t="s">
        <v>126</v>
      </c>
      <c r="E72" s="10"/>
      <c r="F72" s="10"/>
      <c r="G72" s="10"/>
      <c r="H72" s="10"/>
      <c r="I72" s="10"/>
      <c r="J72" s="10"/>
      <c r="K72" s="10"/>
      <c r="L72" s="10"/>
      <c r="M72" s="10"/>
      <c r="N72" s="10"/>
      <c r="O72" s="10"/>
    </row>
    <row r="73" spans="1:15" ht="15.75" customHeight="1" x14ac:dyDescent="0.2">
      <c r="A73" s="6">
        <v>20191809</v>
      </c>
      <c r="B73" s="19" t="s">
        <v>127</v>
      </c>
      <c r="C73" s="4" t="s">
        <v>119</v>
      </c>
      <c r="D73" s="5" t="s">
        <v>128</v>
      </c>
      <c r="E73" s="10"/>
      <c r="F73" s="10"/>
      <c r="G73" s="10"/>
      <c r="H73" s="10"/>
      <c r="I73" s="10"/>
      <c r="J73" s="10"/>
      <c r="K73" s="10"/>
      <c r="L73" s="10"/>
      <c r="M73" s="10"/>
      <c r="N73" s="10"/>
      <c r="O73" s="10"/>
    </row>
    <row r="74" spans="1:15" ht="15.75" customHeight="1" x14ac:dyDescent="0.2">
      <c r="A74" s="6">
        <v>20191852</v>
      </c>
      <c r="B74" s="19" t="s">
        <v>129</v>
      </c>
      <c r="C74" s="4" t="s">
        <v>5</v>
      </c>
      <c r="D74" s="5" t="s">
        <v>130</v>
      </c>
      <c r="E74" s="10"/>
      <c r="F74" s="10"/>
      <c r="G74" s="10"/>
      <c r="H74" s="10"/>
      <c r="I74" s="10"/>
      <c r="J74" s="10"/>
      <c r="K74" s="10"/>
      <c r="L74" s="10"/>
      <c r="M74" s="10"/>
      <c r="N74" s="10"/>
      <c r="O74" s="10"/>
    </row>
    <row r="75" spans="1:15" ht="15.75" customHeight="1" x14ac:dyDescent="0.2">
      <c r="A75" s="6">
        <v>20191865</v>
      </c>
      <c r="B75" s="19" t="s">
        <v>131</v>
      </c>
      <c r="C75" s="4" t="s">
        <v>5</v>
      </c>
      <c r="D75" s="5" t="s">
        <v>132</v>
      </c>
      <c r="E75" s="10"/>
      <c r="F75" s="10"/>
      <c r="G75" s="10"/>
      <c r="H75" s="10"/>
      <c r="I75" s="10"/>
      <c r="J75" s="10"/>
      <c r="K75" s="10"/>
      <c r="L75" s="10"/>
      <c r="M75" s="10"/>
      <c r="N75" s="10"/>
      <c r="O75" s="10"/>
    </row>
    <row r="76" spans="1:15" ht="15.75" customHeight="1" x14ac:dyDescent="0.2">
      <c r="A76" s="6">
        <v>20191919</v>
      </c>
      <c r="B76" s="19" t="s">
        <v>133</v>
      </c>
      <c r="C76" s="4" t="s">
        <v>5</v>
      </c>
      <c r="D76" s="5" t="s">
        <v>134</v>
      </c>
      <c r="E76" s="10"/>
      <c r="F76" s="10"/>
      <c r="G76" s="10"/>
      <c r="H76" s="10"/>
      <c r="I76" s="10"/>
      <c r="J76" s="10"/>
      <c r="K76" s="10"/>
      <c r="L76" s="10"/>
      <c r="M76" s="10"/>
      <c r="N76" s="10"/>
      <c r="O76" s="10"/>
    </row>
    <row r="77" spans="1:15" ht="15.75" customHeight="1" x14ac:dyDescent="0.2">
      <c r="A77" s="6">
        <v>20191996</v>
      </c>
      <c r="B77" s="19" t="s">
        <v>133</v>
      </c>
      <c r="C77" s="4" t="s">
        <v>5</v>
      </c>
      <c r="D77" s="5" t="s">
        <v>135</v>
      </c>
      <c r="E77" s="10"/>
      <c r="F77" s="10"/>
      <c r="G77" s="10"/>
      <c r="H77" s="10"/>
      <c r="I77" s="10"/>
      <c r="J77" s="10"/>
      <c r="K77" s="10"/>
      <c r="L77" s="10"/>
      <c r="M77" s="10"/>
      <c r="N77" s="10"/>
      <c r="O77" s="10"/>
    </row>
    <row r="78" spans="1:15" ht="15.75" customHeight="1" x14ac:dyDescent="0.2">
      <c r="A78" s="6">
        <v>20191851</v>
      </c>
      <c r="B78" s="19" t="s">
        <v>136</v>
      </c>
      <c r="C78" s="4" t="s">
        <v>137</v>
      </c>
      <c r="D78" s="5" t="s">
        <v>138</v>
      </c>
      <c r="E78" s="10"/>
      <c r="F78" s="10"/>
      <c r="G78" s="10"/>
      <c r="H78" s="10"/>
      <c r="I78" s="10"/>
      <c r="J78" s="10"/>
      <c r="K78" s="10"/>
      <c r="L78" s="10"/>
      <c r="M78" s="10"/>
      <c r="N78" s="10"/>
      <c r="O78" s="10"/>
    </row>
    <row r="79" spans="1:15" ht="15.75" customHeight="1" x14ac:dyDescent="0.2">
      <c r="A79" s="6">
        <v>20192016</v>
      </c>
      <c r="B79" s="19" t="s">
        <v>139</v>
      </c>
      <c r="C79" s="4" t="s">
        <v>5</v>
      </c>
      <c r="D79" s="5" t="s">
        <v>140</v>
      </c>
      <c r="E79" s="10"/>
      <c r="F79" s="10"/>
      <c r="G79" s="10"/>
      <c r="H79" s="10"/>
      <c r="I79" s="10"/>
      <c r="J79" s="10"/>
      <c r="K79" s="10"/>
      <c r="L79" s="10"/>
      <c r="M79" s="10"/>
      <c r="N79" s="10"/>
      <c r="O79" s="10"/>
    </row>
    <row r="80" spans="1:15" ht="15.75" customHeight="1" x14ac:dyDescent="0.2">
      <c r="A80" s="6">
        <v>20192020</v>
      </c>
      <c r="B80" s="19" t="s">
        <v>141</v>
      </c>
      <c r="C80" s="4" t="s">
        <v>5</v>
      </c>
      <c r="D80" s="5" t="s">
        <v>65</v>
      </c>
      <c r="E80" s="10"/>
      <c r="F80" s="10"/>
      <c r="G80" s="10"/>
      <c r="H80" s="10"/>
      <c r="I80" s="10"/>
      <c r="J80" s="10"/>
      <c r="K80" s="10"/>
      <c r="L80" s="10"/>
      <c r="M80" s="10"/>
      <c r="N80" s="10"/>
      <c r="O80" s="10"/>
    </row>
    <row r="81" spans="1:15" ht="15.75" customHeight="1" x14ac:dyDescent="0.2">
      <c r="A81" s="6">
        <v>20192113</v>
      </c>
      <c r="B81" s="19" t="s">
        <v>142</v>
      </c>
      <c r="C81" s="4" t="s">
        <v>137</v>
      </c>
      <c r="D81" s="5" t="s">
        <v>143</v>
      </c>
      <c r="E81" s="10"/>
      <c r="F81" s="10"/>
      <c r="G81" s="10"/>
      <c r="H81" s="10"/>
      <c r="I81" s="10"/>
      <c r="J81" s="10"/>
      <c r="K81" s="10"/>
      <c r="L81" s="10"/>
      <c r="M81" s="10"/>
      <c r="N81" s="10"/>
      <c r="O81" s="10"/>
    </row>
    <row r="82" spans="1:15" ht="15.75" customHeight="1" x14ac:dyDescent="0.2">
      <c r="A82" s="6">
        <v>20192208</v>
      </c>
      <c r="B82" s="19" t="s">
        <v>144</v>
      </c>
      <c r="C82" s="4" t="s">
        <v>5</v>
      </c>
      <c r="D82" s="5" t="s">
        <v>145</v>
      </c>
      <c r="E82" s="10"/>
      <c r="F82" s="10"/>
      <c r="G82" s="10"/>
      <c r="H82" s="10"/>
      <c r="I82" s="10"/>
      <c r="J82" s="10"/>
      <c r="K82" s="10"/>
      <c r="L82" s="10"/>
      <c r="M82" s="10"/>
      <c r="N82" s="10"/>
      <c r="O82" s="10"/>
    </row>
    <row r="83" spans="1:15" ht="15.75" customHeight="1" x14ac:dyDescent="0.2">
      <c r="A83" s="6">
        <v>20192210</v>
      </c>
      <c r="B83" s="19" t="s">
        <v>146</v>
      </c>
      <c r="C83" s="4" t="s">
        <v>5</v>
      </c>
      <c r="D83" s="5" t="s">
        <v>65</v>
      </c>
      <c r="E83" s="10"/>
      <c r="F83" s="10"/>
      <c r="G83" s="10"/>
      <c r="H83" s="10"/>
      <c r="I83" s="10"/>
      <c r="J83" s="10"/>
      <c r="K83" s="10"/>
      <c r="L83" s="10"/>
      <c r="M83" s="10"/>
      <c r="N83" s="10"/>
      <c r="O83" s="10"/>
    </row>
    <row r="84" spans="1:15" ht="15.75" customHeight="1" x14ac:dyDescent="0.2">
      <c r="A84" s="6">
        <v>20192214</v>
      </c>
      <c r="B84" s="19" t="s">
        <v>147</v>
      </c>
      <c r="C84" s="4" t="s">
        <v>5</v>
      </c>
      <c r="D84" s="5" t="s">
        <v>65</v>
      </c>
      <c r="E84" s="10"/>
      <c r="F84" s="10"/>
      <c r="G84" s="10"/>
      <c r="H84" s="10"/>
      <c r="I84" s="10"/>
      <c r="J84" s="10"/>
      <c r="K84" s="10"/>
      <c r="L84" s="10"/>
      <c r="M84" s="10"/>
      <c r="N84" s="10"/>
      <c r="O84" s="10"/>
    </row>
    <row r="85" spans="1:15" ht="15.75" customHeight="1" x14ac:dyDescent="0.2">
      <c r="A85" s="6">
        <v>20192283</v>
      </c>
      <c r="B85" s="19" t="s">
        <v>106</v>
      </c>
      <c r="C85" s="4" t="s">
        <v>5</v>
      </c>
      <c r="D85" s="5" t="s">
        <v>65</v>
      </c>
      <c r="E85" s="10"/>
      <c r="F85" s="10"/>
      <c r="G85" s="10"/>
      <c r="H85" s="10"/>
      <c r="I85" s="10"/>
      <c r="J85" s="10"/>
      <c r="K85" s="10"/>
      <c r="L85" s="10"/>
      <c r="M85" s="10"/>
      <c r="N85" s="10"/>
      <c r="O85" s="10"/>
    </row>
    <row r="86" spans="1:15" ht="15.75" customHeight="1" x14ac:dyDescent="0.2">
      <c r="A86" s="6">
        <v>20192291</v>
      </c>
      <c r="B86" s="19" t="s">
        <v>148</v>
      </c>
      <c r="C86" s="4" t="s">
        <v>19</v>
      </c>
      <c r="D86" s="5" t="s">
        <v>149</v>
      </c>
      <c r="E86" s="10"/>
      <c r="F86" s="10"/>
      <c r="G86" s="10"/>
      <c r="H86" s="10"/>
      <c r="I86" s="10"/>
      <c r="J86" s="10"/>
      <c r="K86" s="10"/>
      <c r="L86" s="10"/>
      <c r="M86" s="10"/>
      <c r="N86" s="10"/>
      <c r="O86" s="10"/>
    </row>
    <row r="87" spans="1:15" ht="15.75" customHeight="1" x14ac:dyDescent="0.2">
      <c r="A87" s="6">
        <v>20192293</v>
      </c>
      <c r="B87" s="19" t="s">
        <v>150</v>
      </c>
      <c r="C87" s="4" t="s">
        <v>19</v>
      </c>
      <c r="D87" s="5" t="s">
        <v>151</v>
      </c>
      <c r="E87" s="10"/>
      <c r="F87" s="10"/>
      <c r="G87" s="10"/>
      <c r="H87" s="10"/>
      <c r="I87" s="10"/>
      <c r="J87" s="10"/>
      <c r="K87" s="10"/>
      <c r="L87" s="10"/>
      <c r="M87" s="10"/>
      <c r="N87" s="10"/>
      <c r="O87" s="10"/>
    </row>
    <row r="88" spans="1:15" ht="15.75" customHeight="1" x14ac:dyDescent="0.2">
      <c r="A88" s="6">
        <v>20192294</v>
      </c>
      <c r="B88" s="19" t="s">
        <v>152</v>
      </c>
      <c r="C88" s="4" t="s">
        <v>19</v>
      </c>
      <c r="D88" s="5" t="s">
        <v>153</v>
      </c>
      <c r="E88" s="10"/>
      <c r="F88" s="10"/>
      <c r="G88" s="10"/>
      <c r="H88" s="10"/>
      <c r="I88" s="10"/>
      <c r="J88" s="10"/>
      <c r="K88" s="10"/>
      <c r="L88" s="10"/>
      <c r="M88" s="10"/>
      <c r="N88" s="10"/>
      <c r="O88" s="10"/>
    </row>
    <row r="89" spans="1:15" ht="15.75" customHeight="1" x14ac:dyDescent="0.2">
      <c r="A89" s="6">
        <v>20192295</v>
      </c>
      <c r="B89" s="19" t="s">
        <v>154</v>
      </c>
      <c r="C89" s="4" t="s">
        <v>19</v>
      </c>
      <c r="D89" s="5" t="s">
        <v>155</v>
      </c>
      <c r="E89" s="10"/>
      <c r="F89" s="10"/>
      <c r="G89" s="10"/>
      <c r="H89" s="10"/>
      <c r="I89" s="10"/>
      <c r="J89" s="10"/>
      <c r="K89" s="10"/>
      <c r="L89" s="10"/>
      <c r="M89" s="10"/>
      <c r="N89" s="10"/>
      <c r="O89" s="10"/>
    </row>
    <row r="90" spans="1:15" ht="15.75" customHeight="1" x14ac:dyDescent="0.2">
      <c r="A90" s="6">
        <v>20192296</v>
      </c>
      <c r="B90" s="19" t="s">
        <v>156</v>
      </c>
      <c r="C90" s="4" t="s">
        <v>19</v>
      </c>
      <c r="D90" s="5" t="s">
        <v>157</v>
      </c>
      <c r="E90" s="10"/>
      <c r="F90" s="10"/>
      <c r="G90" s="10"/>
      <c r="H90" s="10"/>
      <c r="I90" s="10"/>
      <c r="J90" s="10"/>
      <c r="K90" s="10"/>
      <c r="L90" s="10"/>
      <c r="M90" s="10"/>
      <c r="N90" s="10"/>
      <c r="O90" s="10"/>
    </row>
    <row r="91" spans="1:15" ht="15.75" customHeight="1" x14ac:dyDescent="0.2">
      <c r="A91" s="6">
        <v>20192297</v>
      </c>
      <c r="B91" s="19" t="s">
        <v>158</v>
      </c>
      <c r="C91" s="4" t="s">
        <v>19</v>
      </c>
      <c r="D91" s="5" t="s">
        <v>159</v>
      </c>
      <c r="E91" s="10"/>
      <c r="F91" s="10"/>
      <c r="G91" s="10"/>
      <c r="H91" s="10"/>
      <c r="I91" s="10"/>
      <c r="J91" s="10"/>
      <c r="K91" s="10"/>
      <c r="L91" s="10"/>
      <c r="M91" s="10"/>
      <c r="N91" s="10"/>
      <c r="O91" s="10"/>
    </row>
    <row r="92" spans="1:15" ht="15.75" customHeight="1" x14ac:dyDescent="0.2">
      <c r="A92" s="6">
        <v>20192319</v>
      </c>
      <c r="B92" s="19" t="s">
        <v>160</v>
      </c>
      <c r="C92" s="4" t="s">
        <v>16</v>
      </c>
      <c r="D92" s="5" t="s">
        <v>161</v>
      </c>
      <c r="E92" s="10"/>
      <c r="F92" s="10"/>
      <c r="G92" s="10"/>
      <c r="H92" s="10"/>
      <c r="I92" s="10"/>
      <c r="J92" s="10"/>
      <c r="K92" s="10"/>
      <c r="L92" s="10"/>
      <c r="M92" s="10"/>
      <c r="N92" s="10"/>
      <c r="O92" s="10"/>
    </row>
    <row r="93" spans="1:15" ht="15.75" customHeight="1" x14ac:dyDescent="0.2">
      <c r="A93" s="6">
        <v>20192354</v>
      </c>
      <c r="B93" s="19" t="s">
        <v>162</v>
      </c>
      <c r="C93" s="4" t="s">
        <v>5</v>
      </c>
      <c r="D93" s="5" t="s">
        <v>163</v>
      </c>
      <c r="E93" s="10"/>
      <c r="F93" s="10"/>
      <c r="G93" s="10"/>
      <c r="H93" s="10"/>
      <c r="I93" s="10"/>
      <c r="J93" s="10"/>
      <c r="K93" s="10"/>
      <c r="L93" s="10"/>
      <c r="M93" s="10"/>
      <c r="N93" s="10"/>
      <c r="O93" s="10"/>
    </row>
    <row r="94" spans="1:15" ht="15.75" customHeight="1" x14ac:dyDescent="0.2">
      <c r="A94" s="6">
        <v>20192361</v>
      </c>
      <c r="B94" s="19" t="s">
        <v>164</v>
      </c>
      <c r="C94" s="4" t="s">
        <v>19</v>
      </c>
      <c r="D94" s="5" t="s">
        <v>165</v>
      </c>
      <c r="E94" s="10"/>
      <c r="F94" s="10"/>
      <c r="G94" s="10"/>
      <c r="H94" s="10"/>
      <c r="I94" s="10"/>
      <c r="J94" s="10"/>
      <c r="K94" s="10"/>
      <c r="L94" s="10"/>
      <c r="M94" s="10"/>
      <c r="N94" s="10"/>
      <c r="O94" s="10"/>
    </row>
    <row r="95" spans="1:15" ht="15.75" customHeight="1" x14ac:dyDescent="0.2">
      <c r="A95" s="6">
        <v>20192362</v>
      </c>
      <c r="B95" s="19" t="s">
        <v>166</v>
      </c>
      <c r="C95" s="4" t="s">
        <v>19</v>
      </c>
      <c r="D95" s="5" t="s">
        <v>167</v>
      </c>
      <c r="E95" s="10"/>
      <c r="F95" s="10"/>
      <c r="G95" s="10"/>
      <c r="H95" s="10"/>
      <c r="I95" s="10"/>
      <c r="J95" s="10"/>
      <c r="K95" s="10"/>
      <c r="L95" s="10"/>
      <c r="M95" s="10"/>
      <c r="N95" s="10"/>
      <c r="O95" s="10"/>
    </row>
    <row r="96" spans="1:15" ht="15.75" customHeight="1" x14ac:dyDescent="0.2">
      <c r="A96" s="6">
        <v>20192363</v>
      </c>
      <c r="B96" s="19" t="s">
        <v>168</v>
      </c>
      <c r="C96" s="4" t="s">
        <v>19</v>
      </c>
      <c r="D96" s="5" t="s">
        <v>169</v>
      </c>
      <c r="E96" s="10"/>
      <c r="F96" s="10"/>
      <c r="G96" s="10"/>
      <c r="H96" s="10"/>
      <c r="I96" s="10"/>
      <c r="J96" s="10"/>
      <c r="K96" s="10"/>
      <c r="L96" s="10"/>
      <c r="M96" s="10"/>
      <c r="N96" s="10"/>
      <c r="O96" s="10"/>
    </row>
    <row r="97" spans="1:15" ht="15.75" customHeight="1" x14ac:dyDescent="0.2">
      <c r="A97" s="6">
        <v>20192365</v>
      </c>
      <c r="B97" s="19" t="s">
        <v>170</v>
      </c>
      <c r="C97" s="4" t="s">
        <v>19</v>
      </c>
      <c r="D97" s="5" t="s">
        <v>171</v>
      </c>
      <c r="E97" s="10"/>
      <c r="F97" s="10"/>
      <c r="G97" s="10"/>
      <c r="H97" s="10"/>
      <c r="I97" s="10"/>
      <c r="J97" s="10"/>
      <c r="K97" s="10"/>
      <c r="L97" s="10"/>
      <c r="M97" s="10"/>
      <c r="N97" s="10"/>
      <c r="O97" s="10"/>
    </row>
    <row r="98" spans="1:15" ht="15.75" customHeight="1" x14ac:dyDescent="0.2">
      <c r="A98" s="6">
        <v>20192368</v>
      </c>
      <c r="B98" s="19" t="s">
        <v>172</v>
      </c>
      <c r="C98" s="4" t="s">
        <v>5</v>
      </c>
      <c r="D98" s="5" t="s">
        <v>173</v>
      </c>
      <c r="E98" s="10"/>
      <c r="F98" s="10"/>
      <c r="G98" s="10"/>
      <c r="H98" s="10"/>
      <c r="I98" s="10"/>
      <c r="J98" s="10"/>
      <c r="K98" s="10"/>
      <c r="L98" s="10"/>
      <c r="M98" s="10"/>
      <c r="N98" s="10"/>
      <c r="O98" s="10"/>
    </row>
    <row r="99" spans="1:15" ht="15.75" customHeight="1" x14ac:dyDescent="0.2">
      <c r="A99" s="6">
        <v>20192372</v>
      </c>
      <c r="B99" s="19" t="s">
        <v>174</v>
      </c>
      <c r="C99" s="4" t="s">
        <v>77</v>
      </c>
      <c r="D99" s="5" t="s">
        <v>175</v>
      </c>
      <c r="E99" s="10"/>
      <c r="F99" s="10"/>
      <c r="G99" s="10"/>
      <c r="H99" s="10"/>
      <c r="I99" s="10"/>
      <c r="J99" s="10"/>
      <c r="K99" s="10"/>
      <c r="L99" s="10"/>
      <c r="M99" s="10"/>
      <c r="N99" s="10"/>
      <c r="O99" s="10"/>
    </row>
    <row r="100" spans="1:15" ht="15.75" customHeight="1" x14ac:dyDescent="0.2">
      <c r="A100" s="6">
        <v>20192386</v>
      </c>
      <c r="B100" s="19" t="s">
        <v>176</v>
      </c>
      <c r="C100" s="4" t="s">
        <v>5</v>
      </c>
      <c r="D100" s="5" t="s">
        <v>65</v>
      </c>
      <c r="E100" s="10"/>
      <c r="F100" s="10"/>
      <c r="G100" s="10"/>
      <c r="H100" s="10"/>
      <c r="I100" s="10"/>
      <c r="J100" s="10"/>
      <c r="K100" s="10"/>
      <c r="L100" s="10"/>
      <c r="M100" s="10"/>
      <c r="N100" s="10"/>
      <c r="O100" s="10"/>
    </row>
    <row r="101" spans="1:15" ht="15.75" customHeight="1" x14ac:dyDescent="0.2">
      <c r="A101" s="6">
        <v>20192388</v>
      </c>
      <c r="B101" s="19" t="s">
        <v>177</v>
      </c>
      <c r="C101" s="4" t="s">
        <v>5</v>
      </c>
      <c r="D101" s="5" t="s">
        <v>65</v>
      </c>
      <c r="E101" s="10"/>
      <c r="F101" s="10"/>
      <c r="G101" s="10"/>
      <c r="H101" s="10"/>
      <c r="I101" s="10"/>
      <c r="J101" s="10"/>
      <c r="K101" s="10"/>
      <c r="L101" s="10"/>
      <c r="M101" s="10"/>
      <c r="N101" s="10"/>
      <c r="O101" s="10"/>
    </row>
    <row r="102" spans="1:15" ht="15.75" customHeight="1" x14ac:dyDescent="0.2">
      <c r="A102" s="6">
        <v>20192389</v>
      </c>
      <c r="B102" s="19" t="s">
        <v>178</v>
      </c>
      <c r="C102" s="4" t="s">
        <v>5</v>
      </c>
      <c r="D102" s="5" t="s">
        <v>65</v>
      </c>
      <c r="E102" s="10"/>
      <c r="F102" s="10"/>
      <c r="G102" s="10"/>
      <c r="H102" s="10"/>
      <c r="I102" s="10"/>
      <c r="J102" s="10"/>
      <c r="K102" s="10"/>
      <c r="L102" s="10"/>
      <c r="M102" s="10"/>
      <c r="N102" s="10"/>
      <c r="O102" s="10"/>
    </row>
    <row r="103" spans="1:15" ht="15.75" customHeight="1" x14ac:dyDescent="0.2">
      <c r="A103" s="6">
        <v>20192403</v>
      </c>
      <c r="B103" s="19" t="s">
        <v>179</v>
      </c>
      <c r="C103" s="4" t="s">
        <v>5</v>
      </c>
      <c r="D103" s="5" t="s">
        <v>65</v>
      </c>
      <c r="E103" s="10"/>
      <c r="F103" s="10"/>
      <c r="G103" s="10"/>
      <c r="H103" s="10"/>
      <c r="I103" s="10"/>
      <c r="J103" s="10"/>
      <c r="K103" s="10"/>
      <c r="L103" s="10"/>
      <c r="M103" s="10"/>
      <c r="N103" s="10"/>
      <c r="O103" s="10"/>
    </row>
    <row r="104" spans="1:15" ht="15.75" customHeight="1" x14ac:dyDescent="0.2">
      <c r="A104" s="6">
        <v>20192370</v>
      </c>
      <c r="B104" s="19" t="s">
        <v>180</v>
      </c>
      <c r="C104" s="4" t="s">
        <v>5</v>
      </c>
      <c r="D104" s="5" t="s">
        <v>181</v>
      </c>
      <c r="E104" s="10"/>
      <c r="F104" s="10"/>
      <c r="G104" s="10"/>
      <c r="H104" s="10"/>
      <c r="I104" s="10"/>
      <c r="J104" s="10"/>
      <c r="K104" s="10"/>
      <c r="L104" s="10"/>
      <c r="M104" s="10"/>
      <c r="N104" s="10"/>
      <c r="O104" s="10"/>
    </row>
    <row r="105" spans="1:15" ht="15.75" customHeight="1" x14ac:dyDescent="0.2">
      <c r="A105" s="6">
        <v>20192582</v>
      </c>
      <c r="B105" s="19" t="s">
        <v>182</v>
      </c>
      <c r="C105" s="4" t="s">
        <v>5</v>
      </c>
      <c r="D105" s="5" t="s">
        <v>183</v>
      </c>
      <c r="E105" s="10"/>
      <c r="F105" s="10"/>
      <c r="G105" s="10"/>
      <c r="H105" s="10"/>
      <c r="I105" s="10"/>
      <c r="J105" s="10"/>
      <c r="K105" s="10"/>
      <c r="L105" s="10"/>
      <c r="M105" s="10"/>
      <c r="N105" s="10"/>
      <c r="O105" s="10"/>
    </row>
    <row r="106" spans="1:15" ht="15.75" customHeight="1" x14ac:dyDescent="0.2">
      <c r="A106" s="6">
        <v>20192688</v>
      </c>
      <c r="B106" s="19" t="s">
        <v>184</v>
      </c>
      <c r="C106" s="4" t="s">
        <v>5</v>
      </c>
      <c r="D106" s="5" t="s">
        <v>185</v>
      </c>
      <c r="E106" s="10"/>
      <c r="F106" s="10"/>
      <c r="G106" s="10"/>
      <c r="H106" s="10"/>
      <c r="I106" s="10"/>
      <c r="J106" s="10"/>
      <c r="K106" s="10"/>
      <c r="L106" s="10"/>
      <c r="M106" s="10"/>
      <c r="N106" s="10"/>
      <c r="O106" s="10"/>
    </row>
    <row r="107" spans="1:15" ht="15.75" customHeight="1" x14ac:dyDescent="0.2">
      <c r="A107" s="6">
        <v>20191480</v>
      </c>
      <c r="B107" s="19" t="s">
        <v>186</v>
      </c>
      <c r="C107" s="4" t="s">
        <v>187</v>
      </c>
      <c r="D107" s="5" t="s">
        <v>188</v>
      </c>
      <c r="E107" s="10"/>
      <c r="F107" s="10"/>
      <c r="G107" s="10"/>
      <c r="H107" s="10"/>
      <c r="I107" s="10"/>
      <c r="J107" s="10"/>
      <c r="K107" s="10"/>
      <c r="L107" s="10"/>
      <c r="M107" s="10"/>
      <c r="N107" s="10"/>
      <c r="O107" s="10"/>
    </row>
    <row r="108" spans="1:15" ht="15.75" customHeight="1" x14ac:dyDescent="0.2">
      <c r="A108" s="6">
        <v>20192743</v>
      </c>
      <c r="B108" s="19" t="s">
        <v>189</v>
      </c>
      <c r="C108" s="4" t="s">
        <v>77</v>
      </c>
      <c r="D108" s="5" t="s">
        <v>190</v>
      </c>
      <c r="E108" s="10"/>
      <c r="F108" s="10"/>
      <c r="G108" s="10"/>
      <c r="H108" s="10"/>
      <c r="I108" s="10"/>
      <c r="J108" s="10"/>
      <c r="K108" s="10"/>
      <c r="L108" s="10"/>
      <c r="M108" s="10"/>
      <c r="N108" s="10"/>
      <c r="O108" s="10"/>
    </row>
    <row r="109" spans="1:15" ht="15.75" customHeight="1" x14ac:dyDescent="0.2">
      <c r="A109" s="6">
        <v>20192797</v>
      </c>
      <c r="B109" s="19" t="s">
        <v>191</v>
      </c>
      <c r="C109" s="4" t="s">
        <v>5</v>
      </c>
      <c r="D109" s="5" t="s">
        <v>192</v>
      </c>
      <c r="E109" s="10"/>
      <c r="F109" s="10"/>
      <c r="G109" s="10"/>
      <c r="H109" s="10"/>
      <c r="I109" s="10"/>
      <c r="J109" s="10"/>
      <c r="K109" s="10"/>
      <c r="L109" s="10"/>
      <c r="M109" s="10"/>
      <c r="N109" s="10"/>
      <c r="O109" s="10"/>
    </row>
    <row r="110" spans="1:15" ht="15.75" customHeight="1" x14ac:dyDescent="0.2">
      <c r="A110" s="6">
        <v>20192799</v>
      </c>
      <c r="B110" s="19" t="s">
        <v>193</v>
      </c>
      <c r="C110" s="4" t="s">
        <v>5</v>
      </c>
      <c r="D110" s="5" t="s">
        <v>194</v>
      </c>
      <c r="E110" s="10"/>
      <c r="F110" s="10"/>
      <c r="G110" s="10"/>
      <c r="H110" s="10"/>
      <c r="I110" s="10"/>
      <c r="J110" s="10"/>
      <c r="K110" s="10"/>
      <c r="L110" s="10"/>
      <c r="M110" s="10"/>
      <c r="N110" s="10"/>
      <c r="O110" s="10"/>
    </row>
    <row r="111" spans="1:15" ht="15.75" customHeight="1" x14ac:dyDescent="0.2">
      <c r="A111" s="6">
        <v>20192829</v>
      </c>
      <c r="B111" s="19" t="s">
        <v>195</v>
      </c>
      <c r="C111" s="4" t="s">
        <v>119</v>
      </c>
      <c r="D111" s="5" t="s">
        <v>196</v>
      </c>
      <c r="E111" s="10"/>
      <c r="F111" s="10"/>
      <c r="G111" s="10"/>
      <c r="H111" s="10"/>
      <c r="I111" s="10"/>
      <c r="J111" s="10"/>
      <c r="K111" s="10"/>
      <c r="L111" s="10"/>
      <c r="M111" s="10"/>
      <c r="N111" s="10"/>
      <c r="O111" s="10"/>
    </row>
    <row r="112" spans="1:15" ht="15.75" customHeight="1" x14ac:dyDescent="0.2">
      <c r="A112" s="6">
        <v>20192832</v>
      </c>
      <c r="B112" s="19" t="s">
        <v>197</v>
      </c>
      <c r="C112" s="4" t="s">
        <v>5</v>
      </c>
      <c r="D112" s="5" t="s">
        <v>198</v>
      </c>
      <c r="E112" s="10"/>
      <c r="F112" s="10"/>
      <c r="G112" s="10"/>
      <c r="H112" s="10"/>
      <c r="I112" s="10"/>
      <c r="J112" s="10"/>
      <c r="K112" s="10"/>
      <c r="L112" s="10"/>
      <c r="M112" s="10"/>
      <c r="N112" s="10"/>
      <c r="O112" s="10"/>
    </row>
    <row r="113" spans="1:15" ht="15.75" customHeight="1" x14ac:dyDescent="0.2">
      <c r="A113" s="6">
        <v>20192856</v>
      </c>
      <c r="B113" s="19" t="s">
        <v>199</v>
      </c>
      <c r="C113" s="4" t="s">
        <v>5</v>
      </c>
      <c r="D113" s="5" t="s">
        <v>200</v>
      </c>
      <c r="E113" s="10"/>
      <c r="F113" s="10"/>
      <c r="G113" s="10"/>
      <c r="H113" s="10"/>
      <c r="I113" s="10"/>
      <c r="J113" s="10"/>
      <c r="K113" s="10"/>
      <c r="L113" s="10"/>
      <c r="M113" s="10"/>
      <c r="N113" s="10"/>
      <c r="O113" s="10"/>
    </row>
    <row r="114" spans="1:15" ht="15.75" customHeight="1" x14ac:dyDescent="0.2">
      <c r="A114" s="6">
        <v>20192833</v>
      </c>
      <c r="B114" s="19" t="s">
        <v>201</v>
      </c>
      <c r="C114" s="4" t="s">
        <v>5</v>
      </c>
      <c r="D114" s="5" t="s">
        <v>202</v>
      </c>
      <c r="E114" s="10"/>
      <c r="F114" s="10"/>
      <c r="G114" s="10"/>
      <c r="H114" s="10"/>
      <c r="I114" s="10"/>
      <c r="J114" s="10"/>
      <c r="K114" s="10"/>
      <c r="L114" s="10"/>
      <c r="M114" s="10"/>
      <c r="N114" s="10"/>
      <c r="O114" s="10"/>
    </row>
    <row r="115" spans="1:15" ht="15.75" customHeight="1" x14ac:dyDescent="0.2">
      <c r="A115" s="6">
        <v>20193186</v>
      </c>
      <c r="B115" s="19" t="s">
        <v>203</v>
      </c>
      <c r="C115" s="4" t="s">
        <v>5</v>
      </c>
      <c r="D115" s="5" t="s">
        <v>204</v>
      </c>
      <c r="E115" s="10"/>
      <c r="F115" s="10"/>
      <c r="G115" s="10"/>
      <c r="H115" s="10"/>
      <c r="I115" s="10"/>
      <c r="J115" s="10"/>
      <c r="K115" s="10"/>
      <c r="L115" s="10"/>
      <c r="M115" s="10"/>
      <c r="N115" s="10"/>
      <c r="O115" s="10"/>
    </row>
    <row r="116" spans="1:15" ht="15.75" customHeight="1" x14ac:dyDescent="0.2">
      <c r="A116" s="6">
        <v>20193239</v>
      </c>
      <c r="B116" s="19" t="s">
        <v>205</v>
      </c>
      <c r="C116" s="4" t="s">
        <v>19</v>
      </c>
      <c r="D116" s="5" t="s">
        <v>206</v>
      </c>
      <c r="E116" s="10"/>
      <c r="F116" s="10"/>
      <c r="G116" s="10"/>
      <c r="H116" s="10"/>
      <c r="I116" s="10"/>
      <c r="J116" s="10"/>
      <c r="K116" s="10"/>
      <c r="L116" s="10"/>
      <c r="M116" s="10"/>
      <c r="N116" s="10"/>
      <c r="O116" s="10"/>
    </row>
    <row r="117" spans="1:15" ht="15.75" customHeight="1" x14ac:dyDescent="0.2">
      <c r="A117" s="6">
        <v>20193246</v>
      </c>
      <c r="B117" s="19" t="s">
        <v>207</v>
      </c>
      <c r="C117" s="4" t="s">
        <v>5</v>
      </c>
      <c r="D117" s="5" t="s">
        <v>208</v>
      </c>
      <c r="E117" s="10"/>
      <c r="F117" s="10"/>
      <c r="G117" s="10"/>
      <c r="H117" s="10"/>
      <c r="I117" s="10"/>
      <c r="J117" s="10"/>
      <c r="K117" s="10"/>
      <c r="L117" s="10"/>
      <c r="M117" s="10"/>
      <c r="N117" s="10"/>
      <c r="O117" s="10"/>
    </row>
    <row r="118" spans="1:15" ht="15.75" customHeight="1" x14ac:dyDescent="0.2">
      <c r="A118" s="6">
        <v>20193253</v>
      </c>
      <c r="B118" s="19" t="s">
        <v>209</v>
      </c>
      <c r="C118" s="4" t="s">
        <v>5</v>
      </c>
      <c r="D118" s="5" t="s">
        <v>210</v>
      </c>
      <c r="E118" s="10"/>
      <c r="F118" s="10"/>
      <c r="G118" s="10"/>
      <c r="H118" s="10"/>
      <c r="I118" s="10"/>
      <c r="J118" s="10"/>
      <c r="K118" s="10"/>
      <c r="L118" s="10"/>
      <c r="M118" s="10"/>
      <c r="N118" s="10"/>
      <c r="O118" s="10"/>
    </row>
    <row r="119" spans="1:15" ht="15.75" customHeight="1" x14ac:dyDescent="0.2">
      <c r="A119" s="6">
        <v>20193350</v>
      </c>
      <c r="B119" s="19" t="s">
        <v>211</v>
      </c>
      <c r="C119" s="4" t="s">
        <v>5</v>
      </c>
      <c r="D119" s="5" t="s">
        <v>212</v>
      </c>
      <c r="E119" s="10"/>
      <c r="F119" s="10"/>
      <c r="G119" s="10"/>
      <c r="H119" s="10"/>
      <c r="I119" s="10"/>
      <c r="J119" s="10"/>
      <c r="K119" s="10"/>
      <c r="L119" s="10"/>
      <c r="M119" s="10"/>
      <c r="N119" s="10"/>
      <c r="O119" s="10"/>
    </row>
    <row r="120" spans="1:15" ht="15.75" customHeight="1" x14ac:dyDescent="0.2">
      <c r="A120" s="6">
        <v>20193507</v>
      </c>
      <c r="B120" s="19" t="s">
        <v>213</v>
      </c>
      <c r="C120" s="4" t="s">
        <v>5</v>
      </c>
      <c r="D120" s="5" t="s">
        <v>214</v>
      </c>
      <c r="E120" s="10"/>
      <c r="F120" s="10"/>
      <c r="G120" s="10"/>
      <c r="H120" s="10"/>
      <c r="I120" s="10"/>
      <c r="J120" s="10"/>
      <c r="K120" s="10"/>
      <c r="L120" s="10"/>
      <c r="M120" s="10"/>
      <c r="N120" s="10"/>
      <c r="O120" s="10"/>
    </row>
    <row r="121" spans="1:15" ht="15.75" customHeight="1" x14ac:dyDescent="0.2">
      <c r="A121" s="6">
        <v>20193583</v>
      </c>
      <c r="B121" s="19" t="s">
        <v>215</v>
      </c>
      <c r="C121" s="4" t="s">
        <v>5</v>
      </c>
      <c r="D121" s="5" t="s">
        <v>216</v>
      </c>
      <c r="E121" s="10"/>
      <c r="F121" s="10"/>
      <c r="G121" s="10"/>
      <c r="H121" s="10"/>
      <c r="I121" s="10"/>
      <c r="J121" s="10"/>
      <c r="K121" s="10"/>
      <c r="L121" s="10"/>
      <c r="M121" s="10"/>
      <c r="N121" s="10"/>
      <c r="O121" s="10"/>
    </row>
    <row r="122" spans="1:15" ht="15.75" customHeight="1" x14ac:dyDescent="0.2">
      <c r="A122" s="6">
        <v>20193585</v>
      </c>
      <c r="B122" s="19" t="s">
        <v>217</v>
      </c>
      <c r="C122" s="4" t="s">
        <v>5</v>
      </c>
      <c r="D122" s="5" t="s">
        <v>218</v>
      </c>
      <c r="E122" s="10"/>
      <c r="F122" s="10"/>
      <c r="G122" s="10"/>
      <c r="H122" s="10"/>
      <c r="I122" s="10"/>
      <c r="J122" s="10"/>
      <c r="K122" s="10"/>
      <c r="L122" s="10"/>
      <c r="M122" s="10"/>
      <c r="N122" s="10"/>
      <c r="O122" s="10"/>
    </row>
    <row r="123" spans="1:15" ht="15.75" customHeight="1" x14ac:dyDescent="0.2">
      <c r="A123" s="6">
        <v>20193893</v>
      </c>
      <c r="B123" s="19" t="s">
        <v>219</v>
      </c>
      <c r="C123" s="4" t="s">
        <v>5</v>
      </c>
      <c r="D123" s="5" t="s">
        <v>220</v>
      </c>
      <c r="E123" s="10"/>
      <c r="F123" s="10"/>
      <c r="G123" s="10"/>
      <c r="H123" s="10"/>
      <c r="I123" s="10"/>
      <c r="J123" s="10"/>
      <c r="K123" s="10"/>
      <c r="L123" s="10"/>
      <c r="M123" s="10"/>
      <c r="N123" s="10"/>
      <c r="O123" s="10"/>
    </row>
    <row r="124" spans="1:15" ht="15.75" customHeight="1" x14ac:dyDescent="0.2">
      <c r="A124" s="6">
        <v>20194057</v>
      </c>
      <c r="B124" s="19" t="s">
        <v>221</v>
      </c>
      <c r="C124" s="4" t="s">
        <v>5</v>
      </c>
      <c r="D124" s="5" t="s">
        <v>222</v>
      </c>
      <c r="E124" s="10"/>
      <c r="F124" s="10"/>
      <c r="G124" s="10"/>
      <c r="H124" s="10"/>
      <c r="I124" s="10"/>
      <c r="J124" s="10"/>
      <c r="K124" s="10"/>
      <c r="L124" s="10"/>
      <c r="M124" s="10"/>
      <c r="N124" s="10"/>
      <c r="O124" s="10"/>
    </row>
    <row r="125" spans="1:15" ht="15.75" customHeight="1" x14ac:dyDescent="0.2">
      <c r="A125" s="6">
        <v>20194105</v>
      </c>
      <c r="B125" s="19" t="s">
        <v>223</v>
      </c>
      <c r="C125" s="4" t="s">
        <v>5</v>
      </c>
      <c r="D125" s="5" t="s">
        <v>224</v>
      </c>
      <c r="E125" s="10"/>
      <c r="F125" s="10"/>
      <c r="G125" s="10"/>
      <c r="H125" s="10"/>
      <c r="I125" s="10"/>
      <c r="J125" s="10"/>
      <c r="K125" s="10"/>
      <c r="L125" s="10"/>
      <c r="M125" s="10"/>
      <c r="N125" s="10"/>
      <c r="O125" s="10"/>
    </row>
    <row r="126" spans="1:15" ht="15.75" customHeight="1" x14ac:dyDescent="0.2">
      <c r="A126" s="6">
        <v>20194107</v>
      </c>
      <c r="B126" s="19" t="s">
        <v>225</v>
      </c>
      <c r="C126" s="4" t="s">
        <v>5</v>
      </c>
      <c r="D126" s="5" t="s">
        <v>226</v>
      </c>
      <c r="E126" s="10"/>
      <c r="F126" s="10"/>
      <c r="G126" s="10"/>
      <c r="H126" s="10"/>
      <c r="I126" s="10"/>
      <c r="J126" s="10"/>
      <c r="K126" s="10"/>
      <c r="L126" s="10"/>
      <c r="M126" s="10"/>
      <c r="N126" s="10"/>
      <c r="O126" s="10"/>
    </row>
    <row r="127" spans="1:15" ht="15.75" customHeight="1" x14ac:dyDescent="0.2">
      <c r="A127" s="6">
        <v>20194116</v>
      </c>
      <c r="B127" s="19" t="s">
        <v>227</v>
      </c>
      <c r="C127" s="4" t="s">
        <v>119</v>
      </c>
      <c r="D127" s="5" t="s">
        <v>228</v>
      </c>
      <c r="E127" s="10"/>
      <c r="F127" s="10"/>
      <c r="G127" s="10"/>
      <c r="H127" s="10"/>
      <c r="I127" s="10"/>
      <c r="J127" s="10"/>
      <c r="K127" s="10"/>
      <c r="L127" s="10"/>
      <c r="M127" s="10"/>
      <c r="N127" s="10"/>
      <c r="O127" s="10"/>
    </row>
    <row r="128" spans="1:15" ht="15.75" customHeight="1" x14ac:dyDescent="0.2">
      <c r="A128" s="6">
        <v>20194128</v>
      </c>
      <c r="B128" s="19" t="s">
        <v>229</v>
      </c>
      <c r="C128" s="4" t="s">
        <v>5</v>
      </c>
      <c r="D128" s="5" t="s">
        <v>230</v>
      </c>
      <c r="E128" s="10"/>
      <c r="F128" s="10"/>
      <c r="G128" s="10"/>
      <c r="H128" s="10"/>
      <c r="I128" s="10"/>
      <c r="J128" s="10"/>
      <c r="K128" s="10"/>
      <c r="L128" s="10"/>
      <c r="M128" s="10"/>
      <c r="N128" s="10"/>
      <c r="O128" s="10"/>
    </row>
    <row r="129" spans="1:15" ht="15.75" customHeight="1" x14ac:dyDescent="0.2">
      <c r="A129" s="6">
        <v>20194131</v>
      </c>
      <c r="B129" s="19" t="s">
        <v>231</v>
      </c>
      <c r="C129" s="4" t="s">
        <v>5</v>
      </c>
      <c r="D129" s="5" t="s">
        <v>232</v>
      </c>
      <c r="E129" s="10"/>
      <c r="F129" s="10"/>
      <c r="G129" s="10"/>
      <c r="H129" s="10"/>
      <c r="I129" s="10"/>
      <c r="J129" s="10"/>
      <c r="K129" s="10"/>
      <c r="L129" s="10"/>
      <c r="M129" s="10"/>
      <c r="N129" s="10"/>
      <c r="O129" s="10"/>
    </row>
    <row r="130" spans="1:15" ht="15.75" customHeight="1" x14ac:dyDescent="0.2">
      <c r="A130" s="6">
        <v>20194266</v>
      </c>
      <c r="B130" s="19" t="s">
        <v>233</v>
      </c>
      <c r="C130" s="4" t="s">
        <v>234</v>
      </c>
      <c r="D130" s="5" t="s">
        <v>235</v>
      </c>
      <c r="E130" s="10"/>
      <c r="F130" s="10"/>
      <c r="G130" s="10"/>
      <c r="H130" s="10"/>
      <c r="I130" s="10"/>
      <c r="J130" s="10"/>
      <c r="K130" s="10"/>
      <c r="L130" s="10"/>
      <c r="M130" s="10"/>
      <c r="N130" s="10"/>
      <c r="O130" s="10"/>
    </row>
    <row r="131" spans="1:15" ht="15.75" customHeight="1" x14ac:dyDescent="0.2">
      <c r="A131" s="6">
        <v>20194437</v>
      </c>
      <c r="B131" s="19" t="s">
        <v>236</v>
      </c>
      <c r="C131" s="4" t="s">
        <v>5</v>
      </c>
      <c r="D131" s="5" t="s">
        <v>237</v>
      </c>
      <c r="E131" s="10"/>
      <c r="F131" s="10"/>
      <c r="G131" s="10"/>
      <c r="H131" s="10"/>
      <c r="I131" s="10"/>
      <c r="J131" s="10"/>
      <c r="K131" s="10"/>
      <c r="L131" s="10"/>
      <c r="M131" s="10"/>
      <c r="N131" s="10"/>
      <c r="O131" s="10"/>
    </row>
    <row r="132" spans="1:15" ht="15.75" customHeight="1" x14ac:dyDescent="0.2">
      <c r="A132" s="6">
        <v>20194093</v>
      </c>
      <c r="B132" s="19" t="s">
        <v>238</v>
      </c>
      <c r="C132" s="4" t="s">
        <v>19</v>
      </c>
      <c r="D132" s="5" t="s">
        <v>239</v>
      </c>
      <c r="E132" s="10"/>
      <c r="F132" s="10"/>
      <c r="G132" s="10"/>
      <c r="H132" s="10"/>
      <c r="I132" s="10"/>
      <c r="J132" s="10"/>
      <c r="K132" s="10"/>
      <c r="L132" s="10"/>
      <c r="M132" s="10"/>
      <c r="N132" s="10"/>
      <c r="O132" s="10"/>
    </row>
    <row r="133" spans="1:15" ht="15.75" customHeight="1" x14ac:dyDescent="0.2">
      <c r="A133" s="6">
        <v>20194495</v>
      </c>
      <c r="B133" s="19" t="s">
        <v>240</v>
      </c>
      <c r="C133" s="4" t="s">
        <v>5</v>
      </c>
      <c r="D133" s="5" t="s">
        <v>241</v>
      </c>
      <c r="E133" s="10"/>
      <c r="F133" s="10"/>
      <c r="G133" s="10"/>
      <c r="H133" s="10"/>
      <c r="I133" s="10"/>
      <c r="J133" s="10"/>
      <c r="K133" s="10"/>
      <c r="L133" s="10"/>
      <c r="M133" s="10"/>
      <c r="N133" s="10"/>
      <c r="O133" s="10"/>
    </row>
    <row r="134" spans="1:15" ht="15.75" customHeight="1" x14ac:dyDescent="0.2">
      <c r="A134" s="6">
        <v>20194499</v>
      </c>
      <c r="B134" s="19" t="s">
        <v>242</v>
      </c>
      <c r="C134" s="4" t="s">
        <v>5</v>
      </c>
      <c r="D134" s="5" t="s">
        <v>243</v>
      </c>
      <c r="E134" s="10"/>
      <c r="F134" s="10"/>
      <c r="G134" s="10"/>
      <c r="H134" s="10"/>
      <c r="I134" s="10"/>
      <c r="J134" s="10"/>
      <c r="K134" s="10"/>
      <c r="L134" s="10"/>
      <c r="M134" s="10"/>
      <c r="N134" s="10"/>
      <c r="O134" s="10"/>
    </row>
    <row r="135" spans="1:15" ht="15.75" customHeight="1" x14ac:dyDescent="0.2">
      <c r="A135" s="6">
        <v>20194507</v>
      </c>
      <c r="B135" s="19" t="s">
        <v>244</v>
      </c>
      <c r="C135" s="4" t="s">
        <v>5</v>
      </c>
      <c r="D135" s="5" t="s">
        <v>245</v>
      </c>
      <c r="E135" s="10"/>
      <c r="F135" s="10"/>
      <c r="G135" s="10"/>
      <c r="H135" s="10"/>
      <c r="I135" s="10"/>
      <c r="J135" s="10"/>
      <c r="K135" s="10"/>
      <c r="L135" s="10"/>
      <c r="M135" s="10"/>
      <c r="N135" s="10"/>
      <c r="O135" s="10"/>
    </row>
    <row r="136" spans="1:15" ht="15.75" customHeight="1" x14ac:dyDescent="0.2">
      <c r="A136" s="6">
        <v>20194601</v>
      </c>
      <c r="B136" s="19" t="s">
        <v>246</v>
      </c>
      <c r="C136" s="4" t="s">
        <v>247</v>
      </c>
      <c r="D136" s="5" t="s">
        <v>248</v>
      </c>
      <c r="E136" s="10"/>
      <c r="F136" s="10"/>
      <c r="G136" s="10"/>
      <c r="H136" s="10"/>
      <c r="I136" s="10"/>
      <c r="J136" s="10"/>
      <c r="K136" s="10"/>
      <c r="L136" s="10"/>
      <c r="M136" s="10"/>
      <c r="N136" s="10"/>
      <c r="O136" s="10"/>
    </row>
    <row r="137" spans="1:15" ht="15.75" customHeight="1" x14ac:dyDescent="0.2">
      <c r="A137" s="6">
        <v>20194619</v>
      </c>
      <c r="B137" s="19" t="s">
        <v>249</v>
      </c>
      <c r="C137" s="4" t="s">
        <v>119</v>
      </c>
      <c r="D137" s="5" t="s">
        <v>250</v>
      </c>
      <c r="E137" s="10"/>
      <c r="F137" s="10"/>
      <c r="G137" s="10"/>
      <c r="H137" s="10"/>
      <c r="I137" s="10"/>
      <c r="J137" s="10"/>
      <c r="K137" s="10"/>
      <c r="L137" s="10"/>
      <c r="M137" s="10"/>
      <c r="N137" s="10"/>
      <c r="O137" s="10"/>
    </row>
    <row r="138" spans="1:15" ht="15.75" customHeight="1" x14ac:dyDescent="0.2">
      <c r="A138" s="6">
        <v>20194652</v>
      </c>
      <c r="B138" s="19" t="s">
        <v>251</v>
      </c>
      <c r="C138" s="4" t="s">
        <v>119</v>
      </c>
      <c r="D138" s="5" t="s">
        <v>252</v>
      </c>
      <c r="E138" s="10"/>
      <c r="F138" s="10"/>
      <c r="G138" s="10"/>
      <c r="H138" s="10"/>
      <c r="I138" s="10"/>
      <c r="J138" s="10"/>
      <c r="K138" s="10"/>
      <c r="L138" s="10"/>
      <c r="M138" s="10"/>
      <c r="N138" s="10"/>
      <c r="O138" s="10"/>
    </row>
    <row r="139" spans="1:15" ht="15.75" customHeight="1" x14ac:dyDescent="0.2">
      <c r="A139" s="6">
        <v>20194653</v>
      </c>
      <c r="B139" s="19" t="s">
        <v>253</v>
      </c>
      <c r="C139" s="4" t="s">
        <v>119</v>
      </c>
      <c r="D139" s="5" t="s">
        <v>163</v>
      </c>
      <c r="E139" s="10"/>
      <c r="F139" s="10"/>
      <c r="G139" s="10"/>
      <c r="H139" s="10"/>
      <c r="I139" s="10"/>
      <c r="J139" s="10"/>
      <c r="K139" s="10"/>
      <c r="L139" s="10"/>
      <c r="M139" s="10"/>
      <c r="N139" s="10"/>
      <c r="O139" s="10"/>
    </row>
    <row r="140" spans="1:15" ht="15.75" customHeight="1" x14ac:dyDescent="0.2">
      <c r="A140" s="6">
        <v>20194657</v>
      </c>
      <c r="B140" s="19" t="s">
        <v>254</v>
      </c>
      <c r="C140" s="4" t="s">
        <v>16</v>
      </c>
      <c r="D140" s="5" t="s">
        <v>255</v>
      </c>
      <c r="E140" s="10"/>
      <c r="F140" s="10"/>
      <c r="G140" s="10"/>
      <c r="H140" s="10"/>
      <c r="I140" s="10"/>
      <c r="J140" s="10"/>
      <c r="K140" s="10"/>
      <c r="L140" s="10"/>
      <c r="M140" s="10"/>
      <c r="N140" s="10"/>
      <c r="O140" s="10"/>
    </row>
    <row r="141" spans="1:15" ht="15.75" customHeight="1" x14ac:dyDescent="0.2">
      <c r="A141" s="6">
        <v>20194660</v>
      </c>
      <c r="B141" s="19" t="s">
        <v>256</v>
      </c>
      <c r="C141" s="4" t="s">
        <v>119</v>
      </c>
      <c r="D141" s="5" t="s">
        <v>257</v>
      </c>
      <c r="E141" s="10"/>
      <c r="F141" s="10"/>
      <c r="G141" s="10"/>
      <c r="H141" s="10"/>
      <c r="I141" s="10"/>
      <c r="J141" s="10"/>
      <c r="K141" s="10"/>
      <c r="L141" s="10"/>
      <c r="M141" s="10"/>
      <c r="N141" s="10"/>
      <c r="O141" s="10"/>
    </row>
    <row r="142" spans="1:15" ht="15.75" customHeight="1" x14ac:dyDescent="0.2">
      <c r="A142" s="6">
        <v>20194663</v>
      </c>
      <c r="B142" s="19" t="s">
        <v>258</v>
      </c>
      <c r="C142" s="4" t="s">
        <v>119</v>
      </c>
      <c r="D142" s="5" t="s">
        <v>259</v>
      </c>
      <c r="E142" s="10"/>
      <c r="F142" s="10"/>
      <c r="G142" s="10"/>
      <c r="H142" s="10"/>
      <c r="I142" s="10"/>
      <c r="J142" s="10"/>
      <c r="K142" s="10"/>
      <c r="L142" s="10"/>
      <c r="M142" s="10"/>
      <c r="N142" s="10"/>
      <c r="O142" s="10"/>
    </row>
    <row r="143" spans="1:15" ht="15.75" customHeight="1" x14ac:dyDescent="0.2">
      <c r="A143" s="6">
        <v>20194664</v>
      </c>
      <c r="B143" s="19" t="s">
        <v>260</v>
      </c>
      <c r="C143" s="4" t="s">
        <v>119</v>
      </c>
      <c r="D143" s="5" t="s">
        <v>261</v>
      </c>
      <c r="E143" s="10"/>
      <c r="F143" s="10"/>
      <c r="G143" s="10"/>
      <c r="H143" s="10"/>
      <c r="I143" s="10"/>
      <c r="J143" s="10"/>
      <c r="K143" s="10"/>
      <c r="L143" s="10"/>
      <c r="M143" s="10"/>
      <c r="N143" s="10"/>
      <c r="O143" s="10"/>
    </row>
    <row r="144" spans="1:15" ht="15.75" customHeight="1" x14ac:dyDescent="0.2">
      <c r="A144" s="6">
        <v>20194667</v>
      </c>
      <c r="B144" s="19" t="s">
        <v>262</v>
      </c>
      <c r="C144" s="4" t="s">
        <v>119</v>
      </c>
      <c r="D144" s="5" t="s">
        <v>261</v>
      </c>
      <c r="E144" s="10"/>
      <c r="F144" s="10"/>
      <c r="G144" s="10"/>
      <c r="H144" s="10"/>
      <c r="I144" s="10"/>
      <c r="J144" s="10"/>
      <c r="K144" s="10"/>
      <c r="L144" s="10"/>
      <c r="M144" s="10"/>
      <c r="N144" s="10"/>
      <c r="O144" s="10"/>
    </row>
    <row r="145" spans="1:15" ht="15.75" customHeight="1" x14ac:dyDescent="0.2">
      <c r="A145" s="6">
        <v>20194914</v>
      </c>
      <c r="B145" s="19" t="s">
        <v>263</v>
      </c>
      <c r="C145" s="4" t="s">
        <v>119</v>
      </c>
      <c r="D145" s="5" t="s">
        <v>264</v>
      </c>
      <c r="E145" s="10"/>
      <c r="F145" s="10"/>
      <c r="G145" s="10"/>
      <c r="H145" s="10"/>
      <c r="I145" s="10"/>
      <c r="J145" s="10"/>
      <c r="K145" s="10"/>
      <c r="L145" s="10"/>
      <c r="M145" s="10"/>
      <c r="N145" s="10"/>
      <c r="O145" s="10"/>
    </row>
    <row r="146" spans="1:15" ht="15.75" customHeight="1" x14ac:dyDescent="0.2">
      <c r="A146" s="6">
        <v>20194918</v>
      </c>
      <c r="B146" s="19" t="s">
        <v>265</v>
      </c>
      <c r="C146" s="4" t="s">
        <v>5</v>
      </c>
      <c r="D146" s="5" t="s">
        <v>266</v>
      </c>
      <c r="E146" s="10"/>
      <c r="F146" s="10"/>
      <c r="G146" s="10"/>
      <c r="H146" s="10"/>
      <c r="I146" s="10"/>
      <c r="J146" s="10"/>
      <c r="K146" s="10"/>
      <c r="L146" s="10"/>
      <c r="M146" s="10"/>
      <c r="N146" s="10"/>
      <c r="O146" s="10"/>
    </row>
    <row r="147" spans="1:15" ht="15.75" customHeight="1" x14ac:dyDescent="0.2">
      <c r="A147" s="6">
        <v>20194920</v>
      </c>
      <c r="B147" s="19" t="s">
        <v>267</v>
      </c>
      <c r="C147" s="4" t="s">
        <v>5</v>
      </c>
      <c r="D147" s="5" t="s">
        <v>268</v>
      </c>
      <c r="E147" s="10"/>
      <c r="F147" s="10"/>
      <c r="G147" s="10"/>
      <c r="H147" s="10"/>
      <c r="I147" s="10"/>
      <c r="J147" s="10"/>
      <c r="K147" s="10"/>
      <c r="L147" s="10"/>
      <c r="M147" s="10"/>
      <c r="N147" s="10"/>
      <c r="O147" s="10"/>
    </row>
    <row r="148" spans="1:15" ht="15.75" customHeight="1" x14ac:dyDescent="0.2">
      <c r="A148" s="6">
        <v>20194930</v>
      </c>
      <c r="B148" s="19" t="s">
        <v>269</v>
      </c>
      <c r="C148" s="4" t="s">
        <v>5</v>
      </c>
      <c r="D148" s="5" t="s">
        <v>270</v>
      </c>
      <c r="E148" s="10"/>
      <c r="F148" s="10"/>
      <c r="G148" s="10"/>
      <c r="H148" s="10"/>
      <c r="I148" s="10"/>
      <c r="J148" s="10"/>
      <c r="K148" s="10"/>
      <c r="L148" s="10"/>
      <c r="M148" s="10"/>
      <c r="N148" s="10"/>
      <c r="O148" s="10"/>
    </row>
    <row r="149" spans="1:15" ht="15.75" customHeight="1" x14ac:dyDescent="0.2">
      <c r="A149" s="6">
        <v>20194939</v>
      </c>
      <c r="B149" s="19" t="s">
        <v>271</v>
      </c>
      <c r="C149" s="4" t="s">
        <v>26</v>
      </c>
      <c r="D149" s="5" t="s">
        <v>272</v>
      </c>
      <c r="E149" s="10"/>
      <c r="F149" s="10"/>
      <c r="G149" s="10"/>
      <c r="H149" s="10"/>
      <c r="I149" s="10"/>
      <c r="J149" s="10"/>
      <c r="K149" s="10"/>
      <c r="L149" s="10"/>
      <c r="M149" s="10"/>
      <c r="N149" s="10"/>
      <c r="O149" s="10"/>
    </row>
    <row r="150" spans="1:15" ht="15.75" customHeight="1" x14ac:dyDescent="0.2">
      <c r="A150" s="6">
        <v>20194950</v>
      </c>
      <c r="B150" s="19" t="s">
        <v>273</v>
      </c>
      <c r="C150" s="4" t="s">
        <v>234</v>
      </c>
      <c r="D150" s="5" t="s">
        <v>274</v>
      </c>
      <c r="E150" s="10"/>
      <c r="F150" s="10"/>
      <c r="G150" s="10"/>
      <c r="H150" s="10"/>
      <c r="I150" s="10"/>
      <c r="J150" s="10"/>
      <c r="K150" s="10"/>
      <c r="L150" s="10"/>
      <c r="M150" s="10"/>
      <c r="N150" s="10"/>
      <c r="O150" s="10"/>
    </row>
    <row r="151" spans="1:15" ht="15.75" customHeight="1" x14ac:dyDescent="0.2">
      <c r="A151" s="6">
        <v>20194969</v>
      </c>
      <c r="B151" s="19" t="s">
        <v>275</v>
      </c>
      <c r="C151" s="4" t="s">
        <v>5</v>
      </c>
      <c r="D151" s="5" t="s">
        <v>276</v>
      </c>
      <c r="E151" s="10"/>
      <c r="F151" s="10"/>
      <c r="G151" s="10"/>
      <c r="H151" s="10"/>
      <c r="I151" s="10"/>
      <c r="J151" s="10"/>
      <c r="K151" s="10"/>
      <c r="L151" s="10"/>
      <c r="M151" s="10"/>
      <c r="N151" s="10"/>
      <c r="O151" s="10"/>
    </row>
    <row r="152" spans="1:15" ht="15.75" customHeight="1" x14ac:dyDescent="0.2">
      <c r="A152" s="6">
        <v>20195129</v>
      </c>
      <c r="B152" s="19" t="s">
        <v>277</v>
      </c>
      <c r="C152" s="4" t="s">
        <v>26</v>
      </c>
      <c r="D152" s="5" t="s">
        <v>278</v>
      </c>
      <c r="E152" s="10"/>
      <c r="F152" s="10"/>
      <c r="G152" s="10"/>
      <c r="H152" s="10"/>
      <c r="I152" s="10"/>
      <c r="J152" s="10"/>
      <c r="K152" s="10"/>
      <c r="L152" s="10"/>
      <c r="M152" s="10"/>
      <c r="N152" s="10"/>
      <c r="O152" s="10"/>
    </row>
    <row r="153" spans="1:15" ht="15.75" customHeight="1" x14ac:dyDescent="0.2">
      <c r="A153" s="6">
        <v>20195223</v>
      </c>
      <c r="B153" s="19" t="s">
        <v>279</v>
      </c>
      <c r="C153" s="4" t="s">
        <v>5</v>
      </c>
      <c r="D153" s="5" t="s">
        <v>280</v>
      </c>
      <c r="E153" s="10"/>
      <c r="F153" s="10"/>
      <c r="G153" s="10"/>
      <c r="H153" s="10"/>
      <c r="I153" s="10"/>
      <c r="J153" s="10"/>
      <c r="K153" s="10"/>
      <c r="L153" s="10"/>
      <c r="M153" s="10"/>
      <c r="N153" s="10"/>
      <c r="O153" s="10"/>
    </row>
    <row r="154" spans="1:15" ht="15.75" customHeight="1" x14ac:dyDescent="0.2">
      <c r="A154" s="6">
        <v>20191376</v>
      </c>
      <c r="B154" s="19" t="s">
        <v>281</v>
      </c>
      <c r="C154" s="4" t="s">
        <v>5</v>
      </c>
      <c r="D154" s="5" t="s">
        <v>65</v>
      </c>
      <c r="E154" s="10"/>
      <c r="F154" s="10"/>
      <c r="G154" s="10"/>
      <c r="H154" s="10"/>
      <c r="I154" s="10"/>
      <c r="J154" s="10"/>
      <c r="K154" s="10"/>
      <c r="L154" s="10"/>
      <c r="M154" s="10"/>
      <c r="N154" s="10"/>
      <c r="O154" s="10"/>
    </row>
    <row r="155" spans="1:15" ht="15.75" customHeight="1" x14ac:dyDescent="0.2">
      <c r="A155" s="6">
        <v>20195371</v>
      </c>
      <c r="B155" s="19" t="s">
        <v>282</v>
      </c>
      <c r="C155" s="4" t="s">
        <v>5</v>
      </c>
      <c r="D155" s="5" t="s">
        <v>283</v>
      </c>
      <c r="E155" s="10"/>
      <c r="F155" s="10"/>
      <c r="G155" s="10"/>
      <c r="H155" s="10"/>
      <c r="I155" s="10"/>
      <c r="J155" s="10"/>
      <c r="K155" s="10"/>
      <c r="L155" s="10"/>
      <c r="M155" s="10"/>
      <c r="N155" s="10"/>
      <c r="O155" s="10"/>
    </row>
    <row r="156" spans="1:15" ht="15.75" customHeight="1" x14ac:dyDescent="0.2">
      <c r="A156" s="6">
        <v>20194348</v>
      </c>
      <c r="B156" s="5" t="s">
        <v>284</v>
      </c>
      <c r="C156" s="4" t="s">
        <v>16</v>
      </c>
      <c r="D156" s="5" t="s">
        <v>285</v>
      </c>
      <c r="E156" s="10"/>
      <c r="F156" s="10"/>
      <c r="G156" s="10"/>
      <c r="H156" s="10"/>
      <c r="I156" s="10"/>
      <c r="J156" s="10"/>
      <c r="K156" s="10"/>
      <c r="L156" s="10"/>
      <c r="M156" s="10"/>
      <c r="N156" s="10"/>
      <c r="O156" s="10"/>
    </row>
    <row r="157" spans="1:15" ht="15.75" customHeight="1" x14ac:dyDescent="0.2">
      <c r="A157" s="6">
        <v>20195599</v>
      </c>
      <c r="B157" s="19" t="s">
        <v>286</v>
      </c>
      <c r="C157" s="4" t="s">
        <v>26</v>
      </c>
      <c r="D157" s="5" t="s">
        <v>287</v>
      </c>
      <c r="E157" s="10"/>
      <c r="F157" s="10"/>
      <c r="G157" s="10"/>
      <c r="H157" s="10"/>
      <c r="I157" s="10"/>
      <c r="J157" s="10"/>
      <c r="K157" s="10"/>
      <c r="L157" s="10"/>
      <c r="M157" s="10"/>
      <c r="N157" s="10"/>
      <c r="O157" s="10"/>
    </row>
    <row r="158" spans="1:15" ht="15.75" customHeight="1" x14ac:dyDescent="0.2">
      <c r="A158" s="6">
        <v>20195746</v>
      </c>
      <c r="B158" s="19" t="s">
        <v>288</v>
      </c>
      <c r="C158" s="4" t="s">
        <v>29</v>
      </c>
      <c r="D158" s="5" t="s">
        <v>289</v>
      </c>
      <c r="E158" s="10"/>
      <c r="F158" s="10"/>
      <c r="G158" s="10"/>
      <c r="H158" s="10"/>
      <c r="I158" s="10"/>
      <c r="J158" s="10"/>
      <c r="K158" s="10"/>
      <c r="L158" s="10"/>
      <c r="M158" s="10"/>
      <c r="N158" s="10"/>
      <c r="O158" s="10"/>
    </row>
    <row r="159" spans="1:15" ht="15.75" customHeight="1" x14ac:dyDescent="0.2">
      <c r="A159" s="6">
        <v>20195781</v>
      </c>
      <c r="B159" s="19" t="s">
        <v>290</v>
      </c>
      <c r="C159" s="4" t="s">
        <v>5</v>
      </c>
      <c r="D159" s="5" t="s">
        <v>291</v>
      </c>
      <c r="E159" s="10"/>
      <c r="F159" s="10"/>
      <c r="G159" s="10"/>
      <c r="H159" s="10"/>
      <c r="I159" s="10"/>
      <c r="J159" s="10"/>
      <c r="K159" s="10"/>
      <c r="L159" s="10"/>
      <c r="M159" s="10"/>
      <c r="N159" s="10"/>
      <c r="O159" s="10"/>
    </row>
    <row r="160" spans="1:15" ht="15.75" customHeight="1" x14ac:dyDescent="0.2">
      <c r="A160" s="6">
        <v>20195795</v>
      </c>
      <c r="B160" s="19" t="s">
        <v>292</v>
      </c>
      <c r="C160" s="4" t="s">
        <v>5</v>
      </c>
      <c r="D160" s="5" t="s">
        <v>293</v>
      </c>
      <c r="E160" s="10"/>
      <c r="F160" s="10"/>
      <c r="G160" s="10"/>
      <c r="H160" s="10"/>
      <c r="I160" s="10"/>
      <c r="J160" s="10"/>
      <c r="K160" s="10"/>
      <c r="L160" s="10"/>
      <c r="M160" s="10"/>
      <c r="N160" s="10"/>
      <c r="O160" s="10"/>
    </row>
    <row r="161" spans="1:15" ht="15.75" customHeight="1" x14ac:dyDescent="0.2">
      <c r="A161" s="6">
        <v>20195845</v>
      </c>
      <c r="B161" s="5" t="s">
        <v>294</v>
      </c>
      <c r="C161" s="4" t="s">
        <v>29</v>
      </c>
      <c r="D161" s="5" t="s">
        <v>295</v>
      </c>
      <c r="E161" s="10"/>
      <c r="F161" s="10"/>
      <c r="G161" s="10"/>
      <c r="H161" s="10"/>
      <c r="I161" s="10"/>
      <c r="J161" s="10"/>
      <c r="K161" s="10"/>
      <c r="L161" s="10"/>
      <c r="M161" s="10"/>
      <c r="N161" s="10"/>
      <c r="O161" s="10"/>
    </row>
    <row r="162" spans="1:15" ht="15.75" customHeight="1" x14ac:dyDescent="0.2">
      <c r="A162" s="6">
        <v>20195920</v>
      </c>
      <c r="B162" s="19" t="s">
        <v>296</v>
      </c>
      <c r="C162" s="4" t="s">
        <v>297</v>
      </c>
      <c r="D162" s="5" t="s">
        <v>298</v>
      </c>
      <c r="E162" s="10"/>
      <c r="F162" s="10"/>
      <c r="G162" s="10"/>
      <c r="H162" s="10"/>
      <c r="I162" s="10"/>
      <c r="J162" s="10"/>
      <c r="K162" s="10"/>
      <c r="L162" s="10"/>
      <c r="M162" s="10"/>
      <c r="N162" s="10"/>
      <c r="O162" s="10"/>
    </row>
    <row r="163" spans="1:15" ht="15.75" customHeight="1" x14ac:dyDescent="0.2">
      <c r="A163" s="6">
        <v>20196005</v>
      </c>
      <c r="B163" s="19" t="s">
        <v>299</v>
      </c>
      <c r="C163" s="4" t="s">
        <v>5</v>
      </c>
      <c r="D163" s="5" t="s">
        <v>300</v>
      </c>
      <c r="E163" s="10"/>
      <c r="F163" s="10"/>
      <c r="G163" s="10"/>
      <c r="H163" s="10"/>
      <c r="I163" s="10"/>
      <c r="J163" s="10"/>
      <c r="K163" s="10"/>
      <c r="L163" s="10"/>
      <c r="M163" s="10"/>
      <c r="N163" s="10"/>
      <c r="O163" s="10"/>
    </row>
    <row r="164" spans="1:15" ht="15.75" customHeight="1" x14ac:dyDescent="0.2">
      <c r="A164" s="6">
        <v>20196013</v>
      </c>
      <c r="B164" s="19" t="s">
        <v>301</v>
      </c>
      <c r="C164" s="4" t="s">
        <v>5</v>
      </c>
      <c r="D164" s="5" t="s">
        <v>302</v>
      </c>
      <c r="E164" s="10"/>
      <c r="F164" s="10"/>
      <c r="G164" s="10"/>
      <c r="H164" s="10"/>
      <c r="I164" s="10"/>
      <c r="J164" s="10"/>
      <c r="K164" s="10"/>
      <c r="L164" s="10"/>
      <c r="M164" s="10"/>
      <c r="N164" s="10"/>
      <c r="O164" s="10"/>
    </row>
    <row r="165" spans="1:15" ht="15.75" customHeight="1" x14ac:dyDescent="0.2">
      <c r="A165" s="6">
        <v>20196024</v>
      </c>
      <c r="B165" s="19" t="s">
        <v>303</v>
      </c>
      <c r="C165" s="4" t="s">
        <v>5</v>
      </c>
      <c r="D165" s="5" t="s">
        <v>304</v>
      </c>
      <c r="E165" s="10"/>
      <c r="F165" s="10"/>
      <c r="G165" s="10"/>
      <c r="H165" s="10"/>
      <c r="I165" s="10"/>
      <c r="J165" s="10"/>
      <c r="K165" s="10"/>
      <c r="L165" s="10"/>
      <c r="M165" s="10"/>
      <c r="N165" s="10"/>
      <c r="O165" s="10"/>
    </row>
    <row r="166" spans="1:15" ht="15.75" customHeight="1" x14ac:dyDescent="0.2">
      <c r="A166" s="6">
        <v>20196250</v>
      </c>
      <c r="B166" s="19" t="s">
        <v>305</v>
      </c>
      <c r="C166" s="4" t="s">
        <v>5</v>
      </c>
      <c r="D166" s="5" t="s">
        <v>306</v>
      </c>
      <c r="E166" s="10"/>
      <c r="F166" s="10"/>
      <c r="G166" s="10"/>
      <c r="H166" s="10"/>
      <c r="I166" s="10"/>
      <c r="J166" s="10"/>
      <c r="K166" s="10"/>
      <c r="L166" s="10"/>
      <c r="M166" s="10"/>
      <c r="N166" s="10"/>
      <c r="O166" s="10"/>
    </row>
    <row r="167" spans="1:15" ht="15.75" customHeight="1" x14ac:dyDescent="0.2">
      <c r="A167" s="6">
        <v>20196172</v>
      </c>
      <c r="B167" s="19" t="s">
        <v>307</v>
      </c>
      <c r="C167" s="4" t="s">
        <v>119</v>
      </c>
      <c r="D167" s="5" t="s">
        <v>308</v>
      </c>
      <c r="E167" s="10"/>
      <c r="F167" s="10"/>
      <c r="G167" s="10"/>
      <c r="H167" s="10"/>
      <c r="I167" s="10"/>
      <c r="J167" s="10"/>
      <c r="K167" s="10"/>
      <c r="L167" s="10"/>
      <c r="M167" s="10"/>
      <c r="N167" s="10"/>
      <c r="O167" s="10"/>
    </row>
    <row r="168" spans="1:15" ht="15.75" customHeight="1" x14ac:dyDescent="0.2">
      <c r="A168" s="6">
        <v>20195837</v>
      </c>
      <c r="B168" s="19" t="s">
        <v>309</v>
      </c>
      <c r="C168" s="4" t="s">
        <v>5</v>
      </c>
      <c r="D168" s="5" t="s">
        <v>310</v>
      </c>
      <c r="E168" s="10"/>
      <c r="F168" s="10"/>
      <c r="G168" s="10"/>
      <c r="H168" s="10"/>
      <c r="I168" s="10"/>
      <c r="J168" s="10"/>
      <c r="K168" s="10"/>
      <c r="L168" s="10"/>
      <c r="M168" s="10"/>
      <c r="N168" s="10"/>
      <c r="O168" s="10"/>
    </row>
    <row r="169" spans="1:15" ht="15.75" customHeight="1" x14ac:dyDescent="0.2">
      <c r="A169" s="6">
        <v>20196641</v>
      </c>
      <c r="B169" s="19" t="s">
        <v>311</v>
      </c>
      <c r="C169" s="4" t="s">
        <v>19</v>
      </c>
      <c r="D169" s="5" t="s">
        <v>312</v>
      </c>
      <c r="E169" s="10"/>
      <c r="F169" s="10"/>
      <c r="G169" s="10"/>
      <c r="H169" s="10"/>
      <c r="I169" s="10"/>
      <c r="J169" s="10"/>
      <c r="K169" s="10"/>
      <c r="L169" s="10"/>
      <c r="M169" s="10"/>
      <c r="N169" s="10"/>
      <c r="O169" s="10"/>
    </row>
    <row r="170" spans="1:15" ht="15.75" customHeight="1" x14ac:dyDescent="0.2">
      <c r="A170" s="6">
        <v>20196720</v>
      </c>
      <c r="B170" s="19" t="s">
        <v>313</v>
      </c>
      <c r="C170" s="4" t="s">
        <v>5</v>
      </c>
      <c r="D170" s="5" t="s">
        <v>314</v>
      </c>
      <c r="E170" s="10"/>
      <c r="F170" s="10"/>
      <c r="G170" s="10"/>
      <c r="H170" s="10"/>
      <c r="I170" s="10"/>
      <c r="J170" s="10"/>
      <c r="K170" s="10"/>
      <c r="L170" s="10"/>
      <c r="M170" s="10"/>
      <c r="N170" s="10"/>
      <c r="O170" s="10"/>
    </row>
    <row r="171" spans="1:15" ht="15.75" customHeight="1" x14ac:dyDescent="0.2">
      <c r="A171" s="6">
        <v>20196721</v>
      </c>
      <c r="B171" s="19" t="s">
        <v>315</v>
      </c>
      <c r="C171" s="4" t="s">
        <v>5</v>
      </c>
      <c r="D171" s="5" t="s">
        <v>316</v>
      </c>
      <c r="E171" s="10"/>
      <c r="F171" s="10"/>
      <c r="G171" s="10"/>
      <c r="H171" s="10"/>
      <c r="I171" s="10"/>
      <c r="J171" s="10"/>
      <c r="K171" s="10"/>
      <c r="L171" s="10"/>
      <c r="M171" s="10"/>
      <c r="N171" s="10"/>
      <c r="O171" s="10"/>
    </row>
    <row r="172" spans="1:15" ht="15.75" customHeight="1" x14ac:dyDescent="0.2">
      <c r="A172" s="6">
        <v>20196724</v>
      </c>
      <c r="B172" s="19" t="s">
        <v>317</v>
      </c>
      <c r="C172" s="4" t="s">
        <v>19</v>
      </c>
      <c r="D172" s="5" t="s">
        <v>318</v>
      </c>
      <c r="E172" s="10"/>
      <c r="F172" s="10"/>
      <c r="G172" s="10"/>
      <c r="H172" s="10"/>
      <c r="I172" s="10"/>
      <c r="J172" s="10"/>
      <c r="K172" s="10"/>
      <c r="L172" s="10"/>
      <c r="M172" s="10"/>
      <c r="N172" s="10"/>
      <c r="O172" s="10"/>
    </row>
    <row r="173" spans="1:15" ht="15.75" customHeight="1" x14ac:dyDescent="0.2">
      <c r="A173" s="6">
        <v>20194997</v>
      </c>
      <c r="B173" s="19" t="s">
        <v>319</v>
      </c>
      <c r="C173" s="4" t="s">
        <v>5</v>
      </c>
      <c r="D173" s="5" t="s">
        <v>320</v>
      </c>
      <c r="E173" s="10"/>
      <c r="F173" s="10"/>
      <c r="G173" s="10"/>
      <c r="H173" s="10"/>
      <c r="I173" s="10"/>
      <c r="J173" s="10"/>
      <c r="K173" s="10"/>
      <c r="L173" s="10"/>
      <c r="M173" s="10"/>
      <c r="N173" s="10"/>
      <c r="O173" s="10"/>
    </row>
    <row r="174" spans="1:15" ht="15.75" customHeight="1" x14ac:dyDescent="0.2">
      <c r="A174" s="6">
        <v>20196833</v>
      </c>
      <c r="B174" s="19" t="s">
        <v>321</v>
      </c>
      <c r="C174" s="4" t="s">
        <v>119</v>
      </c>
      <c r="D174" s="5" t="s">
        <v>322</v>
      </c>
      <c r="E174" s="10"/>
      <c r="F174" s="10"/>
      <c r="G174" s="10"/>
      <c r="H174" s="10"/>
      <c r="I174" s="10"/>
      <c r="J174" s="10"/>
      <c r="K174" s="10"/>
      <c r="L174" s="10"/>
      <c r="M174" s="10"/>
      <c r="N174" s="10"/>
      <c r="O174" s="10"/>
    </row>
    <row r="175" spans="1:15" ht="15.75" customHeight="1" x14ac:dyDescent="0.2">
      <c r="A175" s="6">
        <v>20196917</v>
      </c>
      <c r="B175" s="19" t="s">
        <v>323</v>
      </c>
      <c r="C175" s="4" t="s">
        <v>137</v>
      </c>
      <c r="D175" s="5" t="s">
        <v>324</v>
      </c>
      <c r="E175" s="10"/>
      <c r="F175" s="10"/>
      <c r="G175" s="10"/>
      <c r="H175" s="10"/>
      <c r="I175" s="10"/>
      <c r="J175" s="10"/>
      <c r="K175" s="10"/>
      <c r="L175" s="10"/>
      <c r="M175" s="10"/>
      <c r="N175" s="10"/>
      <c r="O175" s="10"/>
    </row>
    <row r="176" spans="1:15" ht="15.75" customHeight="1" x14ac:dyDescent="0.2">
      <c r="A176" s="6">
        <v>20197129</v>
      </c>
      <c r="B176" s="19" t="s">
        <v>325</v>
      </c>
      <c r="C176" s="4" t="s">
        <v>52</v>
      </c>
      <c r="D176" s="5" t="s">
        <v>326</v>
      </c>
      <c r="E176" s="10"/>
      <c r="F176" s="10"/>
      <c r="G176" s="10"/>
      <c r="H176" s="10"/>
      <c r="I176" s="10"/>
      <c r="J176" s="10"/>
      <c r="K176" s="10"/>
      <c r="L176" s="10"/>
      <c r="M176" s="10"/>
      <c r="N176" s="10"/>
      <c r="O176" s="10"/>
    </row>
    <row r="177" spans="1:15" ht="15.75" customHeight="1" x14ac:dyDescent="0.2">
      <c r="A177" s="6">
        <v>20197143</v>
      </c>
      <c r="B177" s="19" t="s">
        <v>327</v>
      </c>
      <c r="C177" s="4" t="s">
        <v>5</v>
      </c>
      <c r="D177" s="5" t="s">
        <v>328</v>
      </c>
      <c r="E177" s="10"/>
      <c r="F177" s="10"/>
      <c r="G177" s="10"/>
      <c r="H177" s="10"/>
      <c r="I177" s="10"/>
      <c r="J177" s="10"/>
      <c r="K177" s="10"/>
      <c r="L177" s="10"/>
      <c r="M177" s="10"/>
      <c r="N177" s="10"/>
      <c r="O177" s="10"/>
    </row>
    <row r="178" spans="1:15" ht="15.75" customHeight="1" x14ac:dyDescent="0.2">
      <c r="A178" s="6">
        <v>20197145</v>
      </c>
      <c r="B178" s="19" t="s">
        <v>329</v>
      </c>
      <c r="C178" s="4" t="s">
        <v>5</v>
      </c>
      <c r="D178" s="5" t="s">
        <v>330</v>
      </c>
      <c r="E178" s="10"/>
      <c r="F178" s="10"/>
      <c r="G178" s="10"/>
      <c r="H178" s="10"/>
      <c r="I178" s="10"/>
      <c r="J178" s="10"/>
      <c r="K178" s="10"/>
      <c r="L178" s="10"/>
      <c r="M178" s="10"/>
      <c r="N178" s="10"/>
      <c r="O178" s="10"/>
    </row>
    <row r="179" spans="1:15" ht="15.75" customHeight="1" x14ac:dyDescent="0.2">
      <c r="A179" s="6">
        <v>20197167</v>
      </c>
      <c r="B179" s="19" t="s">
        <v>331</v>
      </c>
      <c r="C179" s="4" t="s">
        <v>247</v>
      </c>
      <c r="D179" s="5" t="s">
        <v>332</v>
      </c>
      <c r="E179" s="10"/>
      <c r="F179" s="10"/>
      <c r="G179" s="10"/>
      <c r="H179" s="10"/>
      <c r="I179" s="10"/>
      <c r="J179" s="10"/>
      <c r="K179" s="10"/>
      <c r="L179" s="10"/>
      <c r="M179" s="10"/>
      <c r="N179" s="10"/>
      <c r="O179" s="10"/>
    </row>
    <row r="180" spans="1:15" ht="15.75" customHeight="1" x14ac:dyDescent="0.2">
      <c r="A180" s="6">
        <v>20197247</v>
      </c>
      <c r="B180" s="19" t="s">
        <v>333</v>
      </c>
      <c r="C180" s="4" t="s">
        <v>5</v>
      </c>
      <c r="D180" s="5" t="s">
        <v>334</v>
      </c>
      <c r="E180" s="10"/>
      <c r="F180" s="10"/>
      <c r="G180" s="10"/>
      <c r="H180" s="10"/>
      <c r="I180" s="10"/>
      <c r="J180" s="10"/>
      <c r="K180" s="10"/>
      <c r="L180" s="10"/>
      <c r="M180" s="10"/>
      <c r="N180" s="10"/>
      <c r="O180" s="10"/>
    </row>
    <row r="181" spans="1:15" ht="15.75" customHeight="1" x14ac:dyDescent="0.2">
      <c r="A181" s="6">
        <v>20197308</v>
      </c>
      <c r="B181" s="19" t="s">
        <v>335</v>
      </c>
      <c r="C181" s="4" t="s">
        <v>19</v>
      </c>
      <c r="D181" s="5" t="s">
        <v>336</v>
      </c>
      <c r="E181" s="10"/>
      <c r="F181" s="10"/>
      <c r="G181" s="10"/>
      <c r="H181" s="10"/>
      <c r="I181" s="10"/>
      <c r="J181" s="10"/>
      <c r="K181" s="10"/>
      <c r="L181" s="10"/>
      <c r="M181" s="10"/>
      <c r="N181" s="10"/>
      <c r="O181" s="10"/>
    </row>
    <row r="182" spans="1:15" ht="15.75" customHeight="1" x14ac:dyDescent="0.2">
      <c r="A182" s="6">
        <v>20197363</v>
      </c>
      <c r="B182" s="19" t="s">
        <v>337</v>
      </c>
      <c r="C182" s="4" t="s">
        <v>16</v>
      </c>
      <c r="D182" s="5" t="s">
        <v>338</v>
      </c>
      <c r="E182" s="10"/>
      <c r="F182" s="10"/>
      <c r="G182" s="10"/>
      <c r="H182" s="10"/>
      <c r="I182" s="10"/>
      <c r="J182" s="10"/>
      <c r="K182" s="10"/>
      <c r="L182" s="10"/>
      <c r="M182" s="10"/>
      <c r="N182" s="10"/>
      <c r="O182" s="10"/>
    </row>
    <row r="183" spans="1:15" ht="15.75" customHeight="1" x14ac:dyDescent="0.2">
      <c r="A183" s="6">
        <v>20197371</v>
      </c>
      <c r="B183" s="19" t="s">
        <v>339</v>
      </c>
      <c r="C183" s="4" t="s">
        <v>119</v>
      </c>
      <c r="D183" s="5" t="s">
        <v>340</v>
      </c>
      <c r="E183" s="10"/>
      <c r="F183" s="10"/>
      <c r="G183" s="10"/>
      <c r="H183" s="10"/>
      <c r="I183" s="10"/>
      <c r="J183" s="10"/>
      <c r="K183" s="10"/>
      <c r="L183" s="10"/>
      <c r="M183" s="10"/>
      <c r="N183" s="10"/>
      <c r="O183" s="10"/>
    </row>
    <row r="184" spans="1:15" ht="15.75" customHeight="1" x14ac:dyDescent="0.2">
      <c r="A184" s="6">
        <v>20197392</v>
      </c>
      <c r="B184" s="19" t="s">
        <v>341</v>
      </c>
      <c r="C184" s="4" t="s">
        <v>5</v>
      </c>
      <c r="D184" s="5" t="s">
        <v>185</v>
      </c>
      <c r="E184" s="10"/>
      <c r="F184" s="10"/>
      <c r="G184" s="10"/>
      <c r="H184" s="10"/>
      <c r="I184" s="10"/>
      <c r="J184" s="10"/>
      <c r="K184" s="10"/>
      <c r="L184" s="10"/>
      <c r="M184" s="10"/>
      <c r="N184" s="10"/>
      <c r="O184" s="10"/>
    </row>
    <row r="185" spans="1:15" ht="15.75" customHeight="1" x14ac:dyDescent="0.2">
      <c r="A185" s="6">
        <v>20197404</v>
      </c>
      <c r="B185" s="19" t="s">
        <v>342</v>
      </c>
      <c r="C185" s="4" t="s">
        <v>5</v>
      </c>
      <c r="D185" s="5" t="s">
        <v>343</v>
      </c>
      <c r="E185" s="10"/>
      <c r="F185" s="10"/>
      <c r="G185" s="10"/>
      <c r="H185" s="10"/>
      <c r="I185" s="10"/>
      <c r="J185" s="10"/>
      <c r="K185" s="10"/>
      <c r="L185" s="10"/>
      <c r="M185" s="10"/>
      <c r="N185" s="10"/>
      <c r="O185" s="10"/>
    </row>
    <row r="186" spans="1:15" ht="15.75" customHeight="1" x14ac:dyDescent="0.2">
      <c r="A186" s="6">
        <v>20197406</v>
      </c>
      <c r="B186" s="19" t="s">
        <v>344</v>
      </c>
      <c r="C186" s="4" t="s">
        <v>5</v>
      </c>
      <c r="D186" s="5" t="s">
        <v>345</v>
      </c>
      <c r="E186" s="10"/>
      <c r="F186" s="10"/>
      <c r="G186" s="10"/>
      <c r="H186" s="10"/>
      <c r="I186" s="10"/>
      <c r="J186" s="10"/>
      <c r="K186" s="10"/>
      <c r="L186" s="10"/>
      <c r="M186" s="10"/>
      <c r="N186" s="10"/>
      <c r="O186" s="10"/>
    </row>
    <row r="187" spans="1:15" ht="15.75" customHeight="1" x14ac:dyDescent="0.2">
      <c r="A187" s="6">
        <v>20197292</v>
      </c>
      <c r="B187" s="19" t="s">
        <v>346</v>
      </c>
      <c r="C187" s="4" t="s">
        <v>5</v>
      </c>
      <c r="D187" s="5" t="s">
        <v>185</v>
      </c>
      <c r="E187" s="10"/>
      <c r="F187" s="10"/>
      <c r="G187" s="10"/>
      <c r="H187" s="10"/>
      <c r="I187" s="10"/>
      <c r="J187" s="10"/>
      <c r="K187" s="10"/>
      <c r="L187" s="10"/>
      <c r="M187" s="10"/>
      <c r="N187" s="10"/>
      <c r="O187" s="10"/>
    </row>
    <row r="188" spans="1:15" ht="15.75" customHeight="1" x14ac:dyDescent="0.2">
      <c r="A188" s="6">
        <v>20197493</v>
      </c>
      <c r="B188" s="19" t="s">
        <v>347</v>
      </c>
      <c r="C188" s="4" t="s">
        <v>5</v>
      </c>
      <c r="D188" s="5" t="s">
        <v>348</v>
      </c>
      <c r="E188" s="10"/>
      <c r="F188" s="10"/>
      <c r="G188" s="10"/>
      <c r="H188" s="10"/>
      <c r="I188" s="10"/>
      <c r="J188" s="10"/>
      <c r="K188" s="10"/>
      <c r="L188" s="10"/>
      <c r="M188" s="10"/>
      <c r="N188" s="10"/>
      <c r="O188" s="10"/>
    </row>
    <row r="189" spans="1:15" ht="15.75" customHeight="1" x14ac:dyDescent="0.2">
      <c r="A189" s="6">
        <v>20197878</v>
      </c>
      <c r="B189" s="19" t="s">
        <v>349</v>
      </c>
      <c r="C189" s="4" t="s">
        <v>29</v>
      </c>
      <c r="D189" s="5" t="s">
        <v>350</v>
      </c>
      <c r="E189" s="10"/>
      <c r="F189" s="10"/>
      <c r="G189" s="10"/>
      <c r="H189" s="10"/>
      <c r="I189" s="10"/>
      <c r="J189" s="10"/>
      <c r="K189" s="10"/>
      <c r="L189" s="10"/>
      <c r="M189" s="10"/>
      <c r="N189" s="10"/>
      <c r="O189" s="10"/>
    </row>
    <row r="190" spans="1:15" ht="15.75" customHeight="1" x14ac:dyDescent="0.2">
      <c r="A190" s="6">
        <v>20197880</v>
      </c>
      <c r="B190" s="19" t="s">
        <v>351</v>
      </c>
      <c r="C190" s="4" t="s">
        <v>19</v>
      </c>
      <c r="D190" s="5" t="s">
        <v>352</v>
      </c>
      <c r="E190" s="10"/>
      <c r="F190" s="10"/>
      <c r="G190" s="10"/>
      <c r="H190" s="10"/>
      <c r="I190" s="10"/>
      <c r="J190" s="10"/>
      <c r="K190" s="10"/>
      <c r="L190" s="10"/>
      <c r="M190" s="10"/>
      <c r="N190" s="10"/>
      <c r="O190" s="10"/>
    </row>
    <row r="191" spans="1:15" ht="15.75" customHeight="1" x14ac:dyDescent="0.2">
      <c r="A191" s="6">
        <v>20197881</v>
      </c>
      <c r="B191" s="19" t="s">
        <v>353</v>
      </c>
      <c r="C191" s="4" t="s">
        <v>19</v>
      </c>
      <c r="D191" s="5" t="s">
        <v>354</v>
      </c>
      <c r="E191" s="10"/>
      <c r="F191" s="10"/>
      <c r="G191" s="10"/>
      <c r="H191" s="10"/>
      <c r="I191" s="10"/>
      <c r="J191" s="10"/>
      <c r="K191" s="10"/>
      <c r="L191" s="10"/>
      <c r="M191" s="10"/>
      <c r="N191" s="10"/>
      <c r="O191" s="10"/>
    </row>
    <row r="192" spans="1:15" ht="15.75" customHeight="1" x14ac:dyDescent="0.2">
      <c r="A192" s="6">
        <v>20197882</v>
      </c>
      <c r="B192" s="19" t="s">
        <v>355</v>
      </c>
      <c r="C192" s="4" t="s">
        <v>19</v>
      </c>
      <c r="D192" s="5" t="s">
        <v>356</v>
      </c>
      <c r="E192" s="10"/>
      <c r="F192" s="10"/>
      <c r="G192" s="10"/>
      <c r="H192" s="10"/>
      <c r="I192" s="10"/>
      <c r="J192" s="10"/>
      <c r="K192" s="10"/>
      <c r="L192" s="10"/>
      <c r="M192" s="10"/>
      <c r="N192" s="10"/>
      <c r="O192" s="10"/>
    </row>
    <row r="193" spans="1:15" ht="15.75" customHeight="1" x14ac:dyDescent="0.2">
      <c r="A193" s="6">
        <v>20197883</v>
      </c>
      <c r="B193" s="19" t="s">
        <v>357</v>
      </c>
      <c r="C193" s="4" t="s">
        <v>19</v>
      </c>
      <c r="D193" s="5" t="s">
        <v>358</v>
      </c>
      <c r="E193" s="10"/>
      <c r="F193" s="10"/>
      <c r="G193" s="10"/>
      <c r="H193" s="10"/>
      <c r="I193" s="10"/>
      <c r="J193" s="10"/>
      <c r="K193" s="10"/>
      <c r="L193" s="10"/>
      <c r="M193" s="10"/>
      <c r="N193" s="10"/>
      <c r="O193" s="10"/>
    </row>
    <row r="194" spans="1:15" ht="15.75" customHeight="1" x14ac:dyDescent="0.2">
      <c r="A194" s="6">
        <v>20197994</v>
      </c>
      <c r="B194" s="19" t="s">
        <v>359</v>
      </c>
      <c r="C194" s="4" t="s">
        <v>5</v>
      </c>
      <c r="D194" s="5" t="s">
        <v>360</v>
      </c>
      <c r="E194" s="10"/>
      <c r="F194" s="10"/>
      <c r="G194" s="10"/>
      <c r="H194" s="10"/>
      <c r="I194" s="10"/>
      <c r="J194" s="10"/>
      <c r="K194" s="10"/>
      <c r="L194" s="10"/>
      <c r="M194" s="10"/>
      <c r="N194" s="10"/>
      <c r="O194" s="10"/>
    </row>
    <row r="195" spans="1:15" ht="15.75" customHeight="1" x14ac:dyDescent="0.2">
      <c r="A195" s="6">
        <v>20198079</v>
      </c>
      <c r="B195" s="19" t="s">
        <v>361</v>
      </c>
      <c r="C195" s="4" t="s">
        <v>5</v>
      </c>
      <c r="D195" s="5" t="s">
        <v>330</v>
      </c>
      <c r="E195" s="10"/>
      <c r="F195" s="10"/>
      <c r="G195" s="10"/>
      <c r="H195" s="10"/>
      <c r="I195" s="10"/>
      <c r="J195" s="10"/>
      <c r="K195" s="10"/>
      <c r="L195" s="10"/>
      <c r="M195" s="10"/>
      <c r="N195" s="10"/>
      <c r="O195" s="10"/>
    </row>
    <row r="196" spans="1:15" ht="15.75" customHeight="1" x14ac:dyDescent="0.2">
      <c r="A196" s="6">
        <v>20198133</v>
      </c>
      <c r="B196" s="19" t="s">
        <v>362</v>
      </c>
      <c r="C196" s="4" t="s">
        <v>5</v>
      </c>
      <c r="D196" s="5" t="s">
        <v>363</v>
      </c>
      <c r="E196" s="10"/>
      <c r="F196" s="10"/>
      <c r="G196" s="10"/>
      <c r="H196" s="10"/>
      <c r="I196" s="10"/>
      <c r="J196" s="10"/>
      <c r="K196" s="10"/>
      <c r="L196" s="10"/>
      <c r="M196" s="10"/>
      <c r="N196" s="10"/>
      <c r="O196" s="10"/>
    </row>
    <row r="197" spans="1:15" ht="15.75" customHeight="1" x14ac:dyDescent="0.2">
      <c r="A197" s="6">
        <v>20198139</v>
      </c>
      <c r="B197" s="19" t="s">
        <v>364</v>
      </c>
      <c r="C197" s="4" t="s">
        <v>5</v>
      </c>
      <c r="D197" s="5" t="s">
        <v>365</v>
      </c>
      <c r="E197" s="10"/>
      <c r="F197" s="10"/>
      <c r="G197" s="10"/>
      <c r="H197" s="10"/>
      <c r="I197" s="10"/>
      <c r="J197" s="10"/>
      <c r="K197" s="10"/>
      <c r="L197" s="10"/>
      <c r="M197" s="10"/>
      <c r="N197" s="10"/>
      <c r="O197" s="10"/>
    </row>
    <row r="198" spans="1:15" ht="15.75" customHeight="1" x14ac:dyDescent="0.2">
      <c r="A198" s="6">
        <v>20198140</v>
      </c>
      <c r="B198" s="19" t="s">
        <v>366</v>
      </c>
      <c r="C198" s="4" t="s">
        <v>5</v>
      </c>
      <c r="D198" s="5" t="s">
        <v>367</v>
      </c>
      <c r="E198" s="10"/>
      <c r="F198" s="10"/>
      <c r="G198" s="10"/>
      <c r="H198" s="10"/>
      <c r="I198" s="10"/>
      <c r="J198" s="10"/>
      <c r="K198" s="10"/>
      <c r="L198" s="10"/>
      <c r="M198" s="10"/>
      <c r="N198" s="10"/>
      <c r="O198" s="10"/>
    </row>
    <row r="199" spans="1:15" ht="15.75" customHeight="1" x14ac:dyDescent="0.2">
      <c r="A199" s="6">
        <v>20198212</v>
      </c>
      <c r="B199" s="19" t="s">
        <v>368</v>
      </c>
      <c r="C199" s="4" t="s">
        <v>5</v>
      </c>
      <c r="D199" s="5" t="s">
        <v>185</v>
      </c>
      <c r="E199" s="10"/>
      <c r="F199" s="10"/>
      <c r="G199" s="10"/>
      <c r="H199" s="10"/>
      <c r="I199" s="10"/>
      <c r="J199" s="10"/>
      <c r="K199" s="10"/>
      <c r="L199" s="10"/>
      <c r="M199" s="10"/>
      <c r="N199" s="10"/>
      <c r="O199" s="10"/>
    </row>
    <row r="200" spans="1:15" ht="15.75" customHeight="1" x14ac:dyDescent="0.2">
      <c r="A200" s="6">
        <v>20196801</v>
      </c>
      <c r="B200" s="19" t="s">
        <v>369</v>
      </c>
      <c r="C200" s="4" t="s">
        <v>77</v>
      </c>
      <c r="D200" s="5" t="s">
        <v>370</v>
      </c>
      <c r="E200" s="10"/>
      <c r="F200" s="10"/>
      <c r="G200" s="10"/>
      <c r="H200" s="10"/>
      <c r="I200" s="10"/>
      <c r="J200" s="10"/>
      <c r="K200" s="10"/>
      <c r="L200" s="10"/>
      <c r="M200" s="10"/>
      <c r="N200" s="10"/>
      <c r="O200" s="10"/>
    </row>
    <row r="201" spans="1:15" ht="15.75" customHeight="1" x14ac:dyDescent="0.2">
      <c r="A201" s="6">
        <v>20198141</v>
      </c>
      <c r="B201" s="19" t="s">
        <v>371</v>
      </c>
      <c r="C201" s="4" t="s">
        <v>5</v>
      </c>
      <c r="D201" s="5" t="s">
        <v>372</v>
      </c>
      <c r="E201" s="10"/>
      <c r="F201" s="10"/>
      <c r="G201" s="10"/>
      <c r="H201" s="10"/>
      <c r="I201" s="10"/>
      <c r="J201" s="10"/>
      <c r="K201" s="10"/>
      <c r="L201" s="10"/>
      <c r="M201" s="10"/>
      <c r="N201" s="10"/>
      <c r="O201" s="10"/>
    </row>
    <row r="202" spans="1:15" ht="15.75" customHeight="1" x14ac:dyDescent="0.2">
      <c r="A202" s="6">
        <v>20198247</v>
      </c>
      <c r="B202" s="19" t="s">
        <v>373</v>
      </c>
      <c r="C202" s="4" t="s">
        <v>5</v>
      </c>
      <c r="D202" s="5" t="s">
        <v>330</v>
      </c>
      <c r="E202" s="10"/>
      <c r="F202" s="10"/>
      <c r="G202" s="10"/>
      <c r="H202" s="10"/>
      <c r="I202" s="10"/>
      <c r="J202" s="10"/>
      <c r="K202" s="10"/>
      <c r="L202" s="10"/>
      <c r="M202" s="10"/>
      <c r="N202" s="10"/>
      <c r="O202" s="10"/>
    </row>
    <row r="203" spans="1:15" ht="15.75" customHeight="1" x14ac:dyDescent="0.2">
      <c r="A203" s="6">
        <v>20198268</v>
      </c>
      <c r="B203" s="19" t="s">
        <v>374</v>
      </c>
      <c r="C203" s="4" t="s">
        <v>375</v>
      </c>
      <c r="D203" s="5" t="s">
        <v>376</v>
      </c>
      <c r="E203" s="10"/>
      <c r="F203" s="10"/>
      <c r="G203" s="10"/>
      <c r="H203" s="10"/>
      <c r="I203" s="10"/>
      <c r="J203" s="10"/>
      <c r="K203" s="10"/>
      <c r="L203" s="10"/>
      <c r="M203" s="10"/>
      <c r="N203" s="10"/>
      <c r="O203" s="10"/>
    </row>
    <row r="204" spans="1:15" ht="15.75" customHeight="1" x14ac:dyDescent="0.2">
      <c r="A204" s="6">
        <v>20198294</v>
      </c>
      <c r="B204" s="19" t="s">
        <v>377</v>
      </c>
      <c r="C204" s="4" t="s">
        <v>5</v>
      </c>
      <c r="D204" s="5" t="s">
        <v>378</v>
      </c>
      <c r="E204" s="10"/>
      <c r="F204" s="10"/>
      <c r="G204" s="10"/>
      <c r="H204" s="10"/>
      <c r="I204" s="10"/>
      <c r="J204" s="10"/>
      <c r="K204" s="10"/>
      <c r="L204" s="10"/>
      <c r="M204" s="10"/>
      <c r="N204" s="10"/>
      <c r="O204" s="10"/>
    </row>
    <row r="205" spans="1:15" ht="15.75" customHeight="1" x14ac:dyDescent="0.2">
      <c r="A205" s="6">
        <v>20198397</v>
      </c>
      <c r="B205" s="19" t="s">
        <v>379</v>
      </c>
      <c r="C205" s="4" t="s">
        <v>380</v>
      </c>
      <c r="D205" s="5" t="s">
        <v>381</v>
      </c>
      <c r="E205" s="10"/>
      <c r="F205" s="10"/>
      <c r="G205" s="10"/>
      <c r="H205" s="10"/>
      <c r="I205" s="10"/>
      <c r="J205" s="10"/>
      <c r="K205" s="10"/>
      <c r="L205" s="10"/>
      <c r="M205" s="10"/>
      <c r="N205" s="10"/>
      <c r="O205" s="10"/>
    </row>
    <row r="206" spans="1:15" ht="15.75" customHeight="1" x14ac:dyDescent="0.2">
      <c r="A206" s="6">
        <v>20198577</v>
      </c>
      <c r="B206" s="19" t="s">
        <v>382</v>
      </c>
      <c r="C206" s="4" t="s">
        <v>5</v>
      </c>
      <c r="D206" s="5" t="s">
        <v>383</v>
      </c>
      <c r="E206" s="10"/>
      <c r="F206" s="10"/>
      <c r="G206" s="10"/>
      <c r="H206" s="10"/>
      <c r="I206" s="10"/>
      <c r="J206" s="10"/>
      <c r="K206" s="10"/>
      <c r="L206" s="10"/>
      <c r="M206" s="10"/>
      <c r="N206" s="10"/>
      <c r="O206" s="10"/>
    </row>
    <row r="207" spans="1:15" ht="15.75" customHeight="1" x14ac:dyDescent="0.2">
      <c r="A207" s="6">
        <v>20198578</v>
      </c>
      <c r="B207" s="19" t="s">
        <v>384</v>
      </c>
      <c r="C207" s="4" t="s">
        <v>5</v>
      </c>
      <c r="D207" s="5" t="s">
        <v>385</v>
      </c>
      <c r="E207" s="10"/>
      <c r="F207" s="10"/>
      <c r="G207" s="10"/>
      <c r="H207" s="10"/>
      <c r="I207" s="10"/>
      <c r="J207" s="10"/>
      <c r="K207" s="10"/>
      <c r="L207" s="10"/>
      <c r="M207" s="10"/>
      <c r="N207" s="10"/>
      <c r="O207" s="10"/>
    </row>
    <row r="208" spans="1:15" ht="15.75" customHeight="1" x14ac:dyDescent="0.2">
      <c r="A208" s="6">
        <v>20198784</v>
      </c>
      <c r="B208" s="19" t="s">
        <v>386</v>
      </c>
      <c r="C208" s="4" t="s">
        <v>5</v>
      </c>
      <c r="D208" s="5" t="s">
        <v>387</v>
      </c>
      <c r="E208" s="10"/>
      <c r="F208" s="10"/>
      <c r="G208" s="10"/>
      <c r="H208" s="10"/>
      <c r="I208" s="10"/>
      <c r="J208" s="10"/>
      <c r="K208" s="10"/>
      <c r="L208" s="10"/>
      <c r="M208" s="10"/>
      <c r="N208" s="10"/>
      <c r="O208" s="10"/>
    </row>
    <row r="209" spans="1:15" ht="15.75" customHeight="1" x14ac:dyDescent="0.2">
      <c r="A209" s="6">
        <v>20198850</v>
      </c>
      <c r="B209" s="19" t="s">
        <v>388</v>
      </c>
      <c r="C209" s="4" t="s">
        <v>119</v>
      </c>
      <c r="D209" s="5" t="s">
        <v>389</v>
      </c>
      <c r="E209" s="10"/>
      <c r="F209" s="10"/>
      <c r="G209" s="10"/>
      <c r="H209" s="10"/>
      <c r="I209" s="10"/>
      <c r="J209" s="10"/>
      <c r="K209" s="10"/>
      <c r="L209" s="10"/>
      <c r="M209" s="10"/>
      <c r="N209" s="10"/>
      <c r="O209" s="10"/>
    </row>
    <row r="210" spans="1:15" ht="15.75" customHeight="1" x14ac:dyDescent="0.2">
      <c r="A210" s="6">
        <v>20199057</v>
      </c>
      <c r="B210" s="19" t="s">
        <v>390</v>
      </c>
      <c r="C210" s="4" t="s">
        <v>5</v>
      </c>
      <c r="D210" s="7" t="s">
        <v>391</v>
      </c>
      <c r="E210" s="10"/>
      <c r="F210" s="10"/>
      <c r="G210" s="10"/>
      <c r="H210" s="10"/>
      <c r="I210" s="10"/>
      <c r="J210" s="10"/>
      <c r="K210" s="10"/>
      <c r="L210" s="10"/>
      <c r="M210" s="10"/>
      <c r="N210" s="10"/>
      <c r="O210" s="10"/>
    </row>
    <row r="211" spans="1:15" ht="15.75" customHeight="1" x14ac:dyDescent="0.2">
      <c r="A211" s="6">
        <v>20199096</v>
      </c>
      <c r="B211" s="19" t="s">
        <v>392</v>
      </c>
      <c r="C211" s="4" t="s">
        <v>5</v>
      </c>
      <c r="D211" s="7" t="s">
        <v>393</v>
      </c>
      <c r="E211" s="10"/>
      <c r="F211" s="10"/>
      <c r="G211" s="10"/>
      <c r="H211" s="10"/>
      <c r="I211" s="10"/>
      <c r="J211" s="10"/>
      <c r="K211" s="10"/>
      <c r="L211" s="10"/>
      <c r="M211" s="10"/>
      <c r="N211" s="10"/>
      <c r="O211" s="10"/>
    </row>
    <row r="212" spans="1:15" ht="15.75" customHeight="1" x14ac:dyDescent="0.2">
      <c r="A212" s="6">
        <v>20199142</v>
      </c>
      <c r="B212" s="19" t="s">
        <v>394</v>
      </c>
      <c r="C212" s="4" t="s">
        <v>5</v>
      </c>
      <c r="D212" s="5" t="s">
        <v>395</v>
      </c>
      <c r="E212" s="10"/>
      <c r="F212" s="10"/>
      <c r="G212" s="10"/>
      <c r="H212" s="10"/>
      <c r="I212" s="10"/>
      <c r="J212" s="10"/>
      <c r="K212" s="10"/>
      <c r="L212" s="10"/>
      <c r="M212" s="10"/>
      <c r="N212" s="10"/>
      <c r="O212" s="10"/>
    </row>
    <row r="213" spans="1:15" ht="15.75" customHeight="1" x14ac:dyDescent="0.2">
      <c r="A213" s="6">
        <v>20199145</v>
      </c>
      <c r="B213" s="19" t="s">
        <v>396</v>
      </c>
      <c r="C213" s="4" t="s">
        <v>397</v>
      </c>
      <c r="D213" s="5" t="s">
        <v>398</v>
      </c>
      <c r="E213" s="10"/>
      <c r="F213" s="10"/>
      <c r="G213" s="10"/>
      <c r="H213" s="10"/>
      <c r="I213" s="10"/>
      <c r="J213" s="10"/>
      <c r="K213" s="10"/>
      <c r="L213" s="10"/>
      <c r="M213" s="10"/>
      <c r="N213" s="10"/>
      <c r="O213" s="10"/>
    </row>
    <row r="214" spans="1:15" ht="15.75" customHeight="1" x14ac:dyDescent="0.2">
      <c r="A214" s="6">
        <v>20199149</v>
      </c>
      <c r="B214" s="7" t="s">
        <v>399</v>
      </c>
      <c r="C214" s="4" t="s">
        <v>137</v>
      </c>
      <c r="D214" s="5" t="s">
        <v>400</v>
      </c>
      <c r="E214" s="10"/>
      <c r="F214" s="10"/>
      <c r="G214" s="10"/>
      <c r="H214" s="10"/>
      <c r="I214" s="10"/>
      <c r="J214" s="10"/>
      <c r="K214" s="10"/>
      <c r="L214" s="10"/>
      <c r="M214" s="10"/>
      <c r="N214" s="10"/>
      <c r="O214" s="10"/>
    </row>
    <row r="215" spans="1:15" ht="15.75" customHeight="1" x14ac:dyDescent="0.2">
      <c r="A215" s="6">
        <v>20199166</v>
      </c>
      <c r="B215" s="19" t="s">
        <v>401</v>
      </c>
      <c r="C215" s="4" t="s">
        <v>5</v>
      </c>
      <c r="D215" s="5" t="s">
        <v>402</v>
      </c>
      <c r="E215" s="10"/>
      <c r="F215" s="10"/>
      <c r="G215" s="10"/>
      <c r="H215" s="10"/>
      <c r="I215" s="10"/>
      <c r="J215" s="10"/>
      <c r="K215" s="10"/>
      <c r="L215" s="10"/>
      <c r="M215" s="10"/>
      <c r="N215" s="10"/>
      <c r="O215" s="10"/>
    </row>
    <row r="216" spans="1:15" ht="15.75" customHeight="1" x14ac:dyDescent="0.2">
      <c r="A216" s="6">
        <v>20199177</v>
      </c>
      <c r="B216" s="19" t="s">
        <v>403</v>
      </c>
      <c r="C216" s="4" t="s">
        <v>5</v>
      </c>
      <c r="D216" s="5" t="s">
        <v>404</v>
      </c>
      <c r="E216" s="10"/>
      <c r="F216" s="10"/>
      <c r="G216" s="10"/>
      <c r="H216" s="10"/>
      <c r="I216" s="10"/>
      <c r="J216" s="10"/>
      <c r="K216" s="10"/>
      <c r="L216" s="10"/>
      <c r="M216" s="10"/>
      <c r="N216" s="10"/>
      <c r="O216" s="10"/>
    </row>
    <row r="217" spans="1:15" ht="15.75" customHeight="1" x14ac:dyDescent="0.2">
      <c r="A217" s="6">
        <v>20199372</v>
      </c>
      <c r="B217" s="19" t="s">
        <v>405</v>
      </c>
      <c r="C217" s="4" t="s">
        <v>5</v>
      </c>
      <c r="D217" s="5" t="s">
        <v>406</v>
      </c>
      <c r="E217" s="10"/>
      <c r="F217" s="10"/>
      <c r="G217" s="10"/>
      <c r="H217" s="10"/>
      <c r="I217" s="10"/>
      <c r="J217" s="10"/>
      <c r="K217" s="10"/>
      <c r="L217" s="10"/>
      <c r="M217" s="10"/>
      <c r="N217" s="10"/>
      <c r="O217" s="10"/>
    </row>
    <row r="218" spans="1:15" ht="15.75" customHeight="1" x14ac:dyDescent="0.2">
      <c r="A218" s="6">
        <v>20199374</v>
      </c>
      <c r="B218" s="19" t="s">
        <v>407</v>
      </c>
      <c r="C218" s="4" t="s">
        <v>5</v>
      </c>
      <c r="D218" s="5" t="s">
        <v>408</v>
      </c>
      <c r="E218" s="10"/>
      <c r="F218" s="10"/>
      <c r="G218" s="10"/>
      <c r="H218" s="10"/>
      <c r="I218" s="10"/>
      <c r="J218" s="10"/>
      <c r="K218" s="10"/>
      <c r="L218" s="10"/>
      <c r="M218" s="10"/>
      <c r="N218" s="10"/>
      <c r="O218" s="10"/>
    </row>
    <row r="219" spans="1:15" ht="15.75" customHeight="1" x14ac:dyDescent="0.2">
      <c r="A219" s="6">
        <v>20199179</v>
      </c>
      <c r="B219" s="19" t="s">
        <v>409</v>
      </c>
      <c r="C219" s="4" t="s">
        <v>16</v>
      </c>
      <c r="D219" s="5" t="s">
        <v>410</v>
      </c>
      <c r="E219" s="10"/>
      <c r="F219" s="10"/>
      <c r="G219" s="10"/>
      <c r="H219" s="10"/>
      <c r="I219" s="10"/>
      <c r="J219" s="10"/>
      <c r="K219" s="10"/>
      <c r="L219" s="10"/>
      <c r="M219" s="10"/>
      <c r="N219" s="10"/>
      <c r="O219" s="10"/>
    </row>
    <row r="220" spans="1:15" ht="15.75" customHeight="1" x14ac:dyDescent="0.2">
      <c r="A220" s="6">
        <v>20199412</v>
      </c>
      <c r="B220" s="19" t="s">
        <v>411</v>
      </c>
      <c r="C220" s="4" t="s">
        <v>5</v>
      </c>
      <c r="D220" s="5" t="s">
        <v>412</v>
      </c>
      <c r="E220" s="10"/>
      <c r="F220" s="10"/>
      <c r="G220" s="10"/>
      <c r="H220" s="10"/>
      <c r="I220" s="10"/>
      <c r="J220" s="10"/>
      <c r="K220" s="10"/>
      <c r="L220" s="10"/>
      <c r="M220" s="10"/>
      <c r="N220" s="10"/>
      <c r="O220" s="10"/>
    </row>
    <row r="221" spans="1:15" ht="15.75" customHeight="1" x14ac:dyDescent="0.2">
      <c r="A221" s="6">
        <v>20199415</v>
      </c>
      <c r="B221" s="19" t="s">
        <v>413</v>
      </c>
      <c r="C221" s="4" t="s">
        <v>5</v>
      </c>
      <c r="D221" s="5" t="s">
        <v>414</v>
      </c>
      <c r="E221" s="10"/>
      <c r="F221" s="10"/>
      <c r="G221" s="10"/>
      <c r="H221" s="10"/>
      <c r="I221" s="10"/>
      <c r="J221" s="10"/>
      <c r="K221" s="10"/>
      <c r="L221" s="10"/>
      <c r="M221" s="10"/>
      <c r="N221" s="10"/>
      <c r="O221" s="10"/>
    </row>
    <row r="222" spans="1:15" ht="15.75" customHeight="1" x14ac:dyDescent="0.2">
      <c r="A222" s="6">
        <v>20199416</v>
      </c>
      <c r="B222" s="19" t="s">
        <v>415</v>
      </c>
      <c r="C222" s="4" t="s">
        <v>5</v>
      </c>
      <c r="D222" s="5" t="s">
        <v>416</v>
      </c>
      <c r="E222" s="10"/>
      <c r="F222" s="10"/>
      <c r="G222" s="10"/>
      <c r="H222" s="10"/>
      <c r="I222" s="10"/>
      <c r="J222" s="10"/>
      <c r="K222" s="10"/>
      <c r="L222" s="10"/>
      <c r="M222" s="10"/>
      <c r="N222" s="10"/>
      <c r="O222" s="10"/>
    </row>
    <row r="223" spans="1:15" ht="15.75" customHeight="1" x14ac:dyDescent="0.2">
      <c r="A223" s="6">
        <v>20199455</v>
      </c>
      <c r="B223" s="19" t="s">
        <v>417</v>
      </c>
      <c r="C223" s="4" t="s">
        <v>247</v>
      </c>
      <c r="D223" s="5" t="s">
        <v>418</v>
      </c>
      <c r="E223" s="10"/>
      <c r="F223" s="10"/>
      <c r="G223" s="10"/>
      <c r="H223" s="10"/>
      <c r="I223" s="10"/>
      <c r="J223" s="10"/>
      <c r="K223" s="10"/>
      <c r="L223" s="10"/>
      <c r="M223" s="10"/>
      <c r="N223" s="10"/>
      <c r="O223" s="10"/>
    </row>
    <row r="224" spans="1:15" ht="15.75" customHeight="1" x14ac:dyDescent="0.2">
      <c r="A224" s="6">
        <v>20199457</v>
      </c>
      <c r="B224" s="19" t="s">
        <v>419</v>
      </c>
      <c r="C224" s="4" t="s">
        <v>247</v>
      </c>
      <c r="D224" s="5" t="s">
        <v>420</v>
      </c>
      <c r="E224" s="10"/>
      <c r="F224" s="10"/>
      <c r="G224" s="10"/>
      <c r="H224" s="10"/>
      <c r="I224" s="10"/>
      <c r="J224" s="10"/>
      <c r="K224" s="10"/>
      <c r="L224" s="10"/>
      <c r="M224" s="10"/>
      <c r="N224" s="10"/>
      <c r="O224" s="10"/>
    </row>
    <row r="225" spans="1:15" ht="15.75" customHeight="1" x14ac:dyDescent="0.2">
      <c r="A225" s="6">
        <v>20199459</v>
      </c>
      <c r="B225" s="19" t="s">
        <v>421</v>
      </c>
      <c r="C225" s="4" t="s">
        <v>247</v>
      </c>
      <c r="D225" s="5" t="s">
        <v>422</v>
      </c>
      <c r="E225" s="10"/>
      <c r="F225" s="10"/>
      <c r="G225" s="10"/>
      <c r="H225" s="10"/>
      <c r="I225" s="10"/>
      <c r="J225" s="10"/>
      <c r="K225" s="10"/>
      <c r="L225" s="10"/>
      <c r="M225" s="10"/>
      <c r="N225" s="10"/>
      <c r="O225" s="10"/>
    </row>
    <row r="226" spans="1:15" ht="15.75" customHeight="1" x14ac:dyDescent="0.2">
      <c r="A226" s="6">
        <v>20199462</v>
      </c>
      <c r="B226" s="19" t="s">
        <v>423</v>
      </c>
      <c r="C226" s="4" t="s">
        <v>247</v>
      </c>
      <c r="D226" s="5" t="s">
        <v>424</v>
      </c>
      <c r="E226" s="10"/>
      <c r="F226" s="10"/>
      <c r="G226" s="10"/>
      <c r="H226" s="10"/>
      <c r="I226" s="10"/>
      <c r="J226" s="10"/>
      <c r="K226" s="10"/>
      <c r="L226" s="10"/>
      <c r="M226" s="10"/>
      <c r="N226" s="10"/>
      <c r="O226" s="10"/>
    </row>
    <row r="227" spans="1:15" ht="15.75" customHeight="1" x14ac:dyDescent="0.2">
      <c r="A227" s="6">
        <v>20199465</v>
      </c>
      <c r="B227" s="19" t="s">
        <v>425</v>
      </c>
      <c r="C227" s="4" t="s">
        <v>247</v>
      </c>
      <c r="D227" s="5" t="s">
        <v>426</v>
      </c>
      <c r="E227" s="10"/>
      <c r="F227" s="10"/>
      <c r="G227" s="10"/>
      <c r="H227" s="10"/>
      <c r="I227" s="10"/>
      <c r="J227" s="10"/>
      <c r="K227" s="10"/>
      <c r="L227" s="10"/>
      <c r="M227" s="10"/>
      <c r="N227" s="10"/>
      <c r="O227" s="10"/>
    </row>
    <row r="228" spans="1:15" ht="15.75" customHeight="1" x14ac:dyDescent="0.2">
      <c r="A228" s="6">
        <v>20199466</v>
      </c>
      <c r="B228" s="19" t="s">
        <v>427</v>
      </c>
      <c r="C228" s="4" t="s">
        <v>247</v>
      </c>
      <c r="D228" s="5" t="s">
        <v>428</v>
      </c>
      <c r="E228" s="10"/>
      <c r="F228" s="10"/>
      <c r="G228" s="10"/>
      <c r="H228" s="10"/>
      <c r="I228" s="10"/>
      <c r="J228" s="10"/>
      <c r="K228" s="10"/>
      <c r="L228" s="10"/>
      <c r="M228" s="10"/>
      <c r="N228" s="10"/>
      <c r="O228" s="10"/>
    </row>
    <row r="229" spans="1:15" ht="15.75" customHeight="1" x14ac:dyDescent="0.2">
      <c r="A229" s="6">
        <v>20199468</v>
      </c>
      <c r="B229" s="19" t="s">
        <v>429</v>
      </c>
      <c r="C229" s="4" t="s">
        <v>247</v>
      </c>
      <c r="D229" s="5" t="s">
        <v>430</v>
      </c>
      <c r="E229" s="10"/>
      <c r="F229" s="10"/>
      <c r="G229" s="10"/>
      <c r="H229" s="10"/>
      <c r="I229" s="10"/>
      <c r="J229" s="10"/>
      <c r="K229" s="10"/>
      <c r="L229" s="10"/>
      <c r="M229" s="10"/>
      <c r="N229" s="10"/>
      <c r="O229" s="10"/>
    </row>
    <row r="230" spans="1:15" ht="15.75" customHeight="1" x14ac:dyDescent="0.2">
      <c r="A230" s="6">
        <v>20199492</v>
      </c>
      <c r="B230" s="19" t="s">
        <v>431</v>
      </c>
      <c r="C230" s="4" t="s">
        <v>5</v>
      </c>
      <c r="D230" s="5" t="s">
        <v>432</v>
      </c>
      <c r="E230" s="10"/>
      <c r="F230" s="10"/>
      <c r="G230" s="10"/>
      <c r="H230" s="10"/>
      <c r="I230" s="10"/>
      <c r="J230" s="10"/>
      <c r="K230" s="10"/>
      <c r="L230" s="10"/>
      <c r="M230" s="10"/>
      <c r="N230" s="10"/>
      <c r="O230" s="10"/>
    </row>
    <row r="231" spans="1:15" ht="15.75" customHeight="1" x14ac:dyDescent="0.2">
      <c r="A231" s="6">
        <v>20199512</v>
      </c>
      <c r="B231" s="19" t="s">
        <v>433</v>
      </c>
      <c r="C231" s="4" t="s">
        <v>5</v>
      </c>
      <c r="D231" s="5" t="s">
        <v>434</v>
      </c>
      <c r="E231" s="10"/>
      <c r="F231" s="10"/>
      <c r="G231" s="10"/>
      <c r="H231" s="10"/>
      <c r="I231" s="10"/>
      <c r="J231" s="10"/>
      <c r="K231" s="10"/>
      <c r="L231" s="10"/>
      <c r="M231" s="10"/>
      <c r="N231" s="10"/>
      <c r="O231" s="10"/>
    </row>
    <row r="232" spans="1:15" ht="15.75" customHeight="1" x14ac:dyDescent="0.2">
      <c r="A232" s="6">
        <v>20199534</v>
      </c>
      <c r="B232" s="19" t="s">
        <v>435</v>
      </c>
      <c r="C232" s="4" t="s">
        <v>119</v>
      </c>
      <c r="D232" s="5" t="s">
        <v>436</v>
      </c>
      <c r="E232" s="10"/>
      <c r="F232" s="10"/>
      <c r="G232" s="10"/>
      <c r="H232" s="10"/>
      <c r="I232" s="10"/>
      <c r="J232" s="10"/>
      <c r="K232" s="10"/>
      <c r="L232" s="10"/>
      <c r="M232" s="10"/>
      <c r="N232" s="10"/>
      <c r="O232" s="10"/>
    </row>
    <row r="233" spans="1:15" ht="15.75" customHeight="1" x14ac:dyDescent="0.2">
      <c r="A233" s="6">
        <v>20199539</v>
      </c>
      <c r="B233" s="19" t="s">
        <v>437</v>
      </c>
      <c r="C233" s="4" t="s">
        <v>5</v>
      </c>
      <c r="D233" s="5" t="s">
        <v>438</v>
      </c>
      <c r="E233" s="10"/>
      <c r="F233" s="10"/>
      <c r="G233" s="10"/>
      <c r="H233" s="10"/>
      <c r="I233" s="10"/>
      <c r="J233" s="10"/>
      <c r="K233" s="10"/>
      <c r="L233" s="10"/>
      <c r="M233" s="10"/>
      <c r="N233" s="10"/>
      <c r="O233" s="10"/>
    </row>
    <row r="234" spans="1:15" ht="15.75" customHeight="1" x14ac:dyDescent="0.2">
      <c r="A234" s="6">
        <v>20199875</v>
      </c>
      <c r="B234" s="19" t="s">
        <v>439</v>
      </c>
      <c r="C234" s="4" t="s">
        <v>5</v>
      </c>
      <c r="D234" s="5" t="s">
        <v>367</v>
      </c>
      <c r="E234" s="10"/>
      <c r="F234" s="10"/>
      <c r="G234" s="10"/>
      <c r="H234" s="10"/>
      <c r="I234" s="10"/>
      <c r="J234" s="10"/>
      <c r="K234" s="10"/>
      <c r="L234" s="10"/>
      <c r="M234" s="10"/>
      <c r="N234" s="10"/>
      <c r="O234" s="10"/>
    </row>
    <row r="235" spans="1:15" ht="15.75" customHeight="1" x14ac:dyDescent="0.2">
      <c r="A235" s="6">
        <v>20199937</v>
      </c>
      <c r="B235" s="19" t="s">
        <v>440</v>
      </c>
      <c r="C235" s="4" t="s">
        <v>19</v>
      </c>
      <c r="D235" s="5" t="s">
        <v>441</v>
      </c>
      <c r="E235" s="10"/>
      <c r="F235" s="10"/>
      <c r="G235" s="10"/>
      <c r="H235" s="10"/>
      <c r="I235" s="10"/>
      <c r="J235" s="10"/>
      <c r="K235" s="10"/>
      <c r="L235" s="10"/>
      <c r="M235" s="10"/>
      <c r="N235" s="10"/>
      <c r="O235" s="10"/>
    </row>
    <row r="236" spans="1:15" ht="15.75" customHeight="1" x14ac:dyDescent="0.2">
      <c r="A236" s="6">
        <v>201910021</v>
      </c>
      <c r="B236" s="19" t="s">
        <v>442</v>
      </c>
      <c r="C236" s="4" t="s">
        <v>234</v>
      </c>
      <c r="D236" s="5" t="s">
        <v>443</v>
      </c>
      <c r="E236" s="10"/>
      <c r="F236" s="10"/>
      <c r="G236" s="10"/>
      <c r="H236" s="10"/>
      <c r="I236" s="10"/>
      <c r="J236" s="10"/>
      <c r="K236" s="10"/>
      <c r="L236" s="10"/>
      <c r="M236" s="10"/>
      <c r="N236" s="10"/>
      <c r="O236" s="10"/>
    </row>
    <row r="237" spans="1:15" ht="15.75" customHeight="1" x14ac:dyDescent="0.2">
      <c r="A237" s="6">
        <v>201910091</v>
      </c>
      <c r="B237" s="19" t="s">
        <v>444</v>
      </c>
      <c r="C237" s="4" t="s">
        <v>29</v>
      </c>
      <c r="D237" s="5" t="s">
        <v>445</v>
      </c>
      <c r="E237" s="10"/>
      <c r="F237" s="10"/>
      <c r="G237" s="10"/>
      <c r="H237" s="10"/>
      <c r="I237" s="10"/>
      <c r="J237" s="10"/>
      <c r="K237" s="10"/>
      <c r="L237" s="10"/>
      <c r="M237" s="10"/>
      <c r="N237" s="10"/>
      <c r="O237" s="10"/>
    </row>
    <row r="238" spans="1:15" ht="15.75" customHeight="1" x14ac:dyDescent="0.2">
      <c r="A238" s="6">
        <v>201910208</v>
      </c>
      <c r="B238" s="19" t="s">
        <v>446</v>
      </c>
      <c r="C238" s="4" t="s">
        <v>137</v>
      </c>
      <c r="D238" s="5" t="s">
        <v>447</v>
      </c>
      <c r="E238" s="10"/>
      <c r="F238" s="10"/>
      <c r="G238" s="10"/>
      <c r="H238" s="10"/>
      <c r="I238" s="10"/>
      <c r="J238" s="10"/>
      <c r="K238" s="10"/>
      <c r="L238" s="10"/>
      <c r="M238" s="10"/>
      <c r="N238" s="10"/>
      <c r="O238" s="10"/>
    </row>
    <row r="239" spans="1:15" ht="15.75" customHeight="1" x14ac:dyDescent="0.2">
      <c r="A239" s="6">
        <v>201910239</v>
      </c>
      <c r="B239" s="19" t="s">
        <v>448</v>
      </c>
      <c r="C239" s="4" t="s">
        <v>19</v>
      </c>
      <c r="D239" s="5" t="s">
        <v>449</v>
      </c>
      <c r="E239" s="10"/>
      <c r="F239" s="10"/>
      <c r="G239" s="10"/>
      <c r="H239" s="10"/>
      <c r="I239" s="10"/>
      <c r="J239" s="10"/>
      <c r="K239" s="10"/>
      <c r="L239" s="10"/>
      <c r="M239" s="10"/>
      <c r="N239" s="10"/>
      <c r="O239" s="10"/>
    </row>
    <row r="240" spans="1:15" ht="15.75" customHeight="1" x14ac:dyDescent="0.2">
      <c r="A240" s="6">
        <v>201910262</v>
      </c>
      <c r="B240" s="19" t="s">
        <v>450</v>
      </c>
      <c r="C240" s="4" t="s">
        <v>19</v>
      </c>
      <c r="D240" s="5" t="s">
        <v>451</v>
      </c>
      <c r="E240" s="10"/>
      <c r="F240" s="10"/>
      <c r="G240" s="10"/>
      <c r="H240" s="10"/>
      <c r="I240" s="10"/>
      <c r="J240" s="10"/>
      <c r="K240" s="10"/>
      <c r="L240" s="10"/>
      <c r="M240" s="10"/>
      <c r="N240" s="10"/>
      <c r="O240" s="10"/>
    </row>
    <row r="241" spans="1:15" ht="15.75" customHeight="1" x14ac:dyDescent="0.2">
      <c r="A241" s="6">
        <v>201910328</v>
      </c>
      <c r="B241" s="19" t="s">
        <v>452</v>
      </c>
      <c r="C241" s="4" t="s">
        <v>247</v>
      </c>
      <c r="D241" s="7" t="s">
        <v>453</v>
      </c>
      <c r="E241" s="10"/>
      <c r="F241" s="10"/>
      <c r="G241" s="10"/>
      <c r="H241" s="10"/>
      <c r="I241" s="10"/>
      <c r="J241" s="10"/>
      <c r="K241" s="10"/>
      <c r="L241" s="10"/>
      <c r="M241" s="10"/>
      <c r="N241" s="10"/>
      <c r="O241" s="10"/>
    </row>
    <row r="242" spans="1:15" ht="15.75" customHeight="1" x14ac:dyDescent="0.2">
      <c r="A242" s="6">
        <v>201910311</v>
      </c>
      <c r="B242" s="19" t="s">
        <v>454</v>
      </c>
      <c r="C242" s="4" t="s">
        <v>16</v>
      </c>
      <c r="D242" s="5" t="s">
        <v>455</v>
      </c>
      <c r="E242" s="10"/>
      <c r="F242" s="10"/>
      <c r="G242" s="10"/>
      <c r="H242" s="10"/>
      <c r="I242" s="10"/>
      <c r="J242" s="10"/>
      <c r="K242" s="10"/>
      <c r="L242" s="10"/>
      <c r="M242" s="10"/>
      <c r="N242" s="10"/>
      <c r="O242" s="10"/>
    </row>
    <row r="243" spans="1:15" ht="15.75" customHeight="1" x14ac:dyDescent="0.2">
      <c r="A243" s="6">
        <v>201910538</v>
      </c>
      <c r="B243" s="19" t="s">
        <v>456</v>
      </c>
      <c r="C243" s="4" t="s">
        <v>119</v>
      </c>
      <c r="D243" s="5" t="s">
        <v>457</v>
      </c>
      <c r="E243" s="10"/>
      <c r="F243" s="10"/>
      <c r="G243" s="10"/>
      <c r="H243" s="10"/>
      <c r="I243" s="10"/>
      <c r="J243" s="10"/>
      <c r="K243" s="10"/>
      <c r="L243" s="10"/>
      <c r="M243" s="10"/>
      <c r="N243" s="10"/>
      <c r="O243" s="10"/>
    </row>
    <row r="244" spans="1:15" ht="15.75" customHeight="1" x14ac:dyDescent="0.2">
      <c r="A244" s="6">
        <v>20199951</v>
      </c>
      <c r="B244" s="19" t="s">
        <v>458</v>
      </c>
      <c r="C244" s="4" t="s">
        <v>5</v>
      </c>
      <c r="D244" s="5" t="s">
        <v>459</v>
      </c>
      <c r="E244" s="10"/>
      <c r="F244" s="10"/>
      <c r="G244" s="10"/>
      <c r="H244" s="10"/>
      <c r="I244" s="10"/>
      <c r="J244" s="10"/>
      <c r="K244" s="10"/>
      <c r="L244" s="10"/>
      <c r="M244" s="10"/>
      <c r="N244" s="10"/>
      <c r="O244" s="10"/>
    </row>
    <row r="245" spans="1:15" ht="15.75" customHeight="1" x14ac:dyDescent="0.2">
      <c r="A245" s="6">
        <v>201910342</v>
      </c>
      <c r="B245" s="19" t="s">
        <v>460</v>
      </c>
      <c r="C245" s="4" t="s">
        <v>5</v>
      </c>
      <c r="D245" s="5" t="s">
        <v>461</v>
      </c>
      <c r="E245" s="10"/>
      <c r="F245" s="10"/>
      <c r="G245" s="10"/>
      <c r="H245" s="10"/>
      <c r="I245" s="10"/>
      <c r="J245" s="10"/>
      <c r="K245" s="10"/>
      <c r="L245" s="10"/>
      <c r="M245" s="10"/>
      <c r="N245" s="10"/>
      <c r="O245" s="10"/>
    </row>
    <row r="246" spans="1:15" ht="15.75" customHeight="1" x14ac:dyDescent="0.2">
      <c r="A246" s="6">
        <v>201910321</v>
      </c>
      <c r="B246" s="19" t="s">
        <v>462</v>
      </c>
      <c r="C246" s="4" t="s">
        <v>187</v>
      </c>
      <c r="D246" s="5" t="s">
        <v>463</v>
      </c>
      <c r="E246" s="10"/>
      <c r="F246" s="10"/>
      <c r="G246" s="10"/>
      <c r="H246" s="10"/>
      <c r="I246" s="10"/>
      <c r="J246" s="10"/>
      <c r="K246" s="10"/>
      <c r="L246" s="10"/>
      <c r="M246" s="10"/>
      <c r="N246" s="10"/>
      <c r="O246" s="10"/>
    </row>
    <row r="247" spans="1:15" ht="15.75" customHeight="1" x14ac:dyDescent="0.2">
      <c r="A247" s="6">
        <v>201910608</v>
      </c>
      <c r="B247" s="19" t="s">
        <v>464</v>
      </c>
      <c r="C247" s="4" t="s">
        <v>137</v>
      </c>
      <c r="D247" s="5" t="s">
        <v>465</v>
      </c>
      <c r="E247" s="10"/>
      <c r="F247" s="10"/>
      <c r="G247" s="10"/>
      <c r="H247" s="10"/>
      <c r="I247" s="10"/>
      <c r="J247" s="10"/>
      <c r="K247" s="10"/>
      <c r="L247" s="10"/>
      <c r="M247" s="10"/>
      <c r="N247" s="10"/>
      <c r="O247" s="10"/>
    </row>
    <row r="248" spans="1:15" ht="15.75" customHeight="1" x14ac:dyDescent="0.2">
      <c r="A248" s="6">
        <v>201910236</v>
      </c>
      <c r="B248" s="19" t="s">
        <v>466</v>
      </c>
      <c r="C248" s="4" t="s">
        <v>467</v>
      </c>
      <c r="D248" s="5" t="s">
        <v>468</v>
      </c>
      <c r="E248" s="10"/>
      <c r="F248" s="10"/>
      <c r="G248" s="10"/>
      <c r="H248" s="10"/>
      <c r="I248" s="10"/>
      <c r="J248" s="10"/>
      <c r="K248" s="10"/>
      <c r="L248" s="10"/>
      <c r="M248" s="10"/>
      <c r="N248" s="10"/>
      <c r="O248" s="10"/>
    </row>
    <row r="249" spans="1:15" ht="15.75" customHeight="1" x14ac:dyDescent="0.2">
      <c r="A249" s="6">
        <v>201910631</v>
      </c>
      <c r="B249" s="19" t="s">
        <v>469</v>
      </c>
      <c r="C249" s="4" t="s">
        <v>470</v>
      </c>
      <c r="D249" s="5" t="s">
        <v>471</v>
      </c>
      <c r="E249" s="10"/>
      <c r="F249" s="10"/>
      <c r="G249" s="10"/>
      <c r="H249" s="10"/>
      <c r="I249" s="10"/>
      <c r="J249" s="10"/>
      <c r="K249" s="10"/>
      <c r="L249" s="10"/>
      <c r="M249" s="10"/>
      <c r="N249" s="10"/>
      <c r="O249" s="10"/>
    </row>
    <row r="250" spans="1:15" ht="15.75" customHeight="1" x14ac:dyDescent="0.2">
      <c r="A250" s="6">
        <v>201910693</v>
      </c>
      <c r="B250" s="19" t="s">
        <v>472</v>
      </c>
      <c r="C250" s="4" t="s">
        <v>5</v>
      </c>
      <c r="D250" s="5" t="s">
        <v>473</v>
      </c>
      <c r="E250" s="10"/>
      <c r="F250" s="10"/>
      <c r="G250" s="10"/>
      <c r="H250" s="10"/>
      <c r="I250" s="10"/>
      <c r="J250" s="10"/>
      <c r="K250" s="10"/>
      <c r="L250" s="10"/>
      <c r="M250" s="10"/>
      <c r="N250" s="10"/>
      <c r="O250" s="10"/>
    </row>
    <row r="251" spans="1:15" ht="15.75" customHeight="1" x14ac:dyDescent="0.2">
      <c r="A251" s="6">
        <v>201910698</v>
      </c>
      <c r="B251" s="19" t="s">
        <v>474</v>
      </c>
      <c r="C251" s="4" t="s">
        <v>234</v>
      </c>
      <c r="D251" s="5" t="s">
        <v>475</v>
      </c>
      <c r="E251" s="10"/>
      <c r="F251" s="10"/>
      <c r="G251" s="10"/>
      <c r="H251" s="10"/>
      <c r="I251" s="10"/>
      <c r="J251" s="10"/>
      <c r="K251" s="10"/>
      <c r="L251" s="10"/>
      <c r="M251" s="10"/>
      <c r="N251" s="10"/>
      <c r="O251" s="10"/>
    </row>
    <row r="252" spans="1:15" ht="15.75" customHeight="1" x14ac:dyDescent="0.2">
      <c r="A252" s="6">
        <v>201910706</v>
      </c>
      <c r="B252" s="19" t="s">
        <v>476</v>
      </c>
      <c r="C252" s="4" t="s">
        <v>5</v>
      </c>
      <c r="D252" s="5" t="s">
        <v>477</v>
      </c>
      <c r="E252" s="10"/>
      <c r="F252" s="10"/>
      <c r="G252" s="10"/>
      <c r="H252" s="10"/>
      <c r="I252" s="10"/>
      <c r="J252" s="10"/>
      <c r="K252" s="10"/>
      <c r="L252" s="10"/>
      <c r="M252" s="10"/>
      <c r="N252" s="10"/>
      <c r="O252" s="10"/>
    </row>
    <row r="253" spans="1:15" ht="15.75" customHeight="1" x14ac:dyDescent="0.2">
      <c r="A253" s="6">
        <v>201910707</v>
      </c>
      <c r="B253" s="19" t="s">
        <v>478</v>
      </c>
      <c r="C253" s="4" t="s">
        <v>5</v>
      </c>
      <c r="D253" s="5" t="s">
        <v>479</v>
      </c>
      <c r="E253" s="10"/>
      <c r="F253" s="10"/>
      <c r="G253" s="10"/>
      <c r="H253" s="10"/>
      <c r="I253" s="10"/>
      <c r="J253" s="10"/>
      <c r="K253" s="10"/>
      <c r="L253" s="10"/>
      <c r="M253" s="10"/>
      <c r="N253" s="10"/>
      <c r="O253" s="10"/>
    </row>
    <row r="254" spans="1:15" ht="15.75" customHeight="1" x14ac:dyDescent="0.2">
      <c r="A254" s="6">
        <v>201910542</v>
      </c>
      <c r="B254" s="19" t="s">
        <v>480</v>
      </c>
      <c r="C254" s="4" t="s">
        <v>119</v>
      </c>
      <c r="D254" s="5" t="s">
        <v>481</v>
      </c>
      <c r="E254" s="10"/>
      <c r="F254" s="10"/>
      <c r="G254" s="10"/>
      <c r="H254" s="10"/>
      <c r="I254" s="10"/>
      <c r="J254" s="10"/>
      <c r="K254" s="10"/>
      <c r="L254" s="10"/>
      <c r="M254" s="10"/>
      <c r="N254" s="10"/>
      <c r="O254" s="10"/>
    </row>
    <row r="255" spans="1:15" ht="15.75" customHeight="1" x14ac:dyDescent="0.2">
      <c r="A255" s="6">
        <v>201910350</v>
      </c>
      <c r="B255" s="19" t="s">
        <v>482</v>
      </c>
      <c r="C255" s="4" t="s">
        <v>247</v>
      </c>
      <c r="D255" s="5" t="s">
        <v>483</v>
      </c>
      <c r="E255" s="10"/>
      <c r="F255" s="10"/>
      <c r="G255" s="10"/>
      <c r="H255" s="10"/>
      <c r="I255" s="10"/>
      <c r="J255" s="10"/>
      <c r="K255" s="10"/>
      <c r="L255" s="10"/>
      <c r="M255" s="10"/>
      <c r="N255" s="10"/>
      <c r="O255" s="10"/>
    </row>
    <row r="256" spans="1:15" ht="15.75" customHeight="1" x14ac:dyDescent="0.2">
      <c r="A256" s="6">
        <v>201910798</v>
      </c>
      <c r="B256" s="19" t="s">
        <v>484</v>
      </c>
      <c r="C256" s="4" t="s">
        <v>137</v>
      </c>
      <c r="D256" s="5" t="s">
        <v>485</v>
      </c>
      <c r="E256" s="10"/>
      <c r="F256" s="10"/>
      <c r="G256" s="10"/>
      <c r="H256" s="10"/>
      <c r="I256" s="10"/>
      <c r="J256" s="10"/>
      <c r="K256" s="10"/>
      <c r="L256" s="10"/>
      <c r="M256" s="10"/>
      <c r="N256" s="10"/>
      <c r="O256" s="10"/>
    </row>
    <row r="257" spans="1:15" ht="15.75" customHeight="1" x14ac:dyDescent="0.2">
      <c r="A257" s="6">
        <v>201910797</v>
      </c>
      <c r="B257" s="19" t="s">
        <v>484</v>
      </c>
      <c r="C257" s="4" t="s">
        <v>137</v>
      </c>
      <c r="D257" s="5" t="s">
        <v>486</v>
      </c>
      <c r="E257" s="10"/>
      <c r="F257" s="10"/>
      <c r="G257" s="10"/>
      <c r="H257" s="10"/>
      <c r="I257" s="10"/>
      <c r="J257" s="10"/>
      <c r="K257" s="10"/>
      <c r="L257" s="10"/>
      <c r="M257" s="10"/>
      <c r="N257" s="10"/>
      <c r="O257" s="10"/>
    </row>
    <row r="258" spans="1:15" ht="15.75" customHeight="1" x14ac:dyDescent="0.2">
      <c r="A258" s="6">
        <v>201910961</v>
      </c>
      <c r="B258" s="5" t="s">
        <v>487</v>
      </c>
      <c r="C258" s="4" t="s">
        <v>247</v>
      </c>
      <c r="D258" s="5" t="s">
        <v>488</v>
      </c>
      <c r="E258" s="10"/>
      <c r="F258" s="10"/>
      <c r="G258" s="10"/>
      <c r="H258" s="10"/>
      <c r="I258" s="10"/>
      <c r="J258" s="10"/>
      <c r="K258" s="10"/>
      <c r="L258" s="10"/>
      <c r="M258" s="10"/>
      <c r="N258" s="10"/>
      <c r="O258" s="10"/>
    </row>
    <row r="259" spans="1:15" ht="15.75" customHeight="1" x14ac:dyDescent="0.2">
      <c r="A259" s="6">
        <v>201910993</v>
      </c>
      <c r="B259" s="19" t="s">
        <v>489</v>
      </c>
      <c r="C259" s="4" t="s">
        <v>5</v>
      </c>
      <c r="D259" s="5" t="s">
        <v>214</v>
      </c>
      <c r="E259" s="10"/>
      <c r="F259" s="10"/>
      <c r="G259" s="10"/>
      <c r="H259" s="10"/>
      <c r="I259" s="10"/>
      <c r="J259" s="10"/>
      <c r="K259" s="10"/>
      <c r="L259" s="10"/>
      <c r="M259" s="10"/>
      <c r="N259" s="10"/>
      <c r="O259" s="10"/>
    </row>
    <row r="260" spans="1:15" ht="15.75" customHeight="1" x14ac:dyDescent="0.2">
      <c r="A260" s="6">
        <v>201910995</v>
      </c>
      <c r="B260" s="19" t="s">
        <v>490</v>
      </c>
      <c r="C260" s="4" t="s">
        <v>5</v>
      </c>
      <c r="D260" s="5" t="s">
        <v>491</v>
      </c>
      <c r="E260" s="10"/>
      <c r="F260" s="10"/>
      <c r="G260" s="10"/>
      <c r="H260" s="10"/>
      <c r="I260" s="10"/>
      <c r="J260" s="10"/>
      <c r="K260" s="10"/>
      <c r="L260" s="10"/>
      <c r="M260" s="10"/>
      <c r="N260" s="10"/>
      <c r="O260" s="10"/>
    </row>
    <row r="261" spans="1:15" ht="15.75" customHeight="1" x14ac:dyDescent="0.2">
      <c r="A261" s="6">
        <v>201911048</v>
      </c>
      <c r="B261" s="19" t="s">
        <v>492</v>
      </c>
      <c r="C261" s="4" t="s">
        <v>234</v>
      </c>
      <c r="D261" s="5" t="s">
        <v>493</v>
      </c>
      <c r="E261" s="10"/>
      <c r="F261" s="10"/>
      <c r="G261" s="10"/>
      <c r="H261" s="10"/>
      <c r="I261" s="10"/>
      <c r="J261" s="10"/>
      <c r="K261" s="10"/>
      <c r="L261" s="10"/>
      <c r="M261" s="10"/>
      <c r="N261" s="10"/>
      <c r="O261" s="10"/>
    </row>
    <row r="262" spans="1:15" ht="15.75" customHeight="1" x14ac:dyDescent="0.2">
      <c r="A262" s="6">
        <v>201911051</v>
      </c>
      <c r="B262" s="19" t="s">
        <v>494</v>
      </c>
      <c r="C262" s="4" t="s">
        <v>5</v>
      </c>
      <c r="D262" s="5" t="s">
        <v>495</v>
      </c>
      <c r="E262" s="10"/>
      <c r="F262" s="10"/>
      <c r="G262" s="10"/>
      <c r="H262" s="10"/>
      <c r="I262" s="10"/>
      <c r="J262" s="10"/>
      <c r="K262" s="10"/>
      <c r="L262" s="10"/>
      <c r="M262" s="10"/>
      <c r="N262" s="10"/>
      <c r="O262" s="10"/>
    </row>
    <row r="263" spans="1:15" ht="15.75" customHeight="1" x14ac:dyDescent="0.2">
      <c r="A263" s="6">
        <v>201910919</v>
      </c>
      <c r="B263" s="5" t="s">
        <v>496</v>
      </c>
      <c r="C263" s="4" t="s">
        <v>5</v>
      </c>
      <c r="D263" s="5" t="s">
        <v>497</v>
      </c>
      <c r="E263" s="10"/>
      <c r="F263" s="10"/>
      <c r="G263" s="10"/>
      <c r="H263" s="10"/>
      <c r="I263" s="10"/>
      <c r="J263" s="10"/>
      <c r="K263" s="10"/>
      <c r="L263" s="10"/>
      <c r="M263" s="10"/>
      <c r="N263" s="10"/>
      <c r="O263" s="10"/>
    </row>
    <row r="264" spans="1:15" ht="15.75" customHeight="1" x14ac:dyDescent="0.2">
      <c r="A264" s="6">
        <v>201911227</v>
      </c>
      <c r="B264" s="19" t="s">
        <v>498</v>
      </c>
      <c r="C264" s="4" t="s">
        <v>119</v>
      </c>
      <c r="D264" s="5" t="s">
        <v>499</v>
      </c>
      <c r="E264" s="10"/>
      <c r="F264" s="10"/>
      <c r="G264" s="10"/>
      <c r="H264" s="10"/>
      <c r="I264" s="10"/>
      <c r="J264" s="10"/>
      <c r="K264" s="10"/>
      <c r="L264" s="10"/>
      <c r="M264" s="10"/>
      <c r="N264" s="10"/>
      <c r="O264" s="10"/>
    </row>
    <row r="265" spans="1:15" ht="15.75" customHeight="1" x14ac:dyDescent="0.2">
      <c r="A265" s="6">
        <v>201911302</v>
      </c>
      <c r="B265" s="19" t="s">
        <v>500</v>
      </c>
      <c r="C265" s="4" t="s">
        <v>137</v>
      </c>
      <c r="D265" s="5" t="s">
        <v>501</v>
      </c>
      <c r="E265" s="10"/>
      <c r="F265" s="10"/>
      <c r="G265" s="10"/>
      <c r="H265" s="10"/>
      <c r="I265" s="10"/>
      <c r="J265" s="10"/>
      <c r="K265" s="10"/>
      <c r="L265" s="10"/>
      <c r="M265" s="10"/>
      <c r="N265" s="10"/>
      <c r="O265" s="10"/>
    </row>
    <row r="266" spans="1:15" ht="15.75" customHeight="1" x14ac:dyDescent="0.2">
      <c r="A266" s="6">
        <v>201911494</v>
      </c>
      <c r="B266" s="19" t="s">
        <v>502</v>
      </c>
      <c r="C266" s="4" t="s">
        <v>119</v>
      </c>
      <c r="D266" s="5" t="s">
        <v>503</v>
      </c>
      <c r="E266" s="10"/>
      <c r="F266" s="10"/>
      <c r="G266" s="10"/>
      <c r="H266" s="10"/>
      <c r="I266" s="10"/>
      <c r="J266" s="10"/>
      <c r="K266" s="10"/>
      <c r="L266" s="10"/>
      <c r="M266" s="10"/>
      <c r="N266" s="10"/>
      <c r="O266" s="10"/>
    </row>
    <row r="267" spans="1:15" ht="15.75" customHeight="1" x14ac:dyDescent="0.2">
      <c r="A267" s="6">
        <v>201911508</v>
      </c>
      <c r="B267" s="19" t="s">
        <v>504</v>
      </c>
      <c r="C267" s="4" t="s">
        <v>5</v>
      </c>
      <c r="D267" s="5" t="s">
        <v>505</v>
      </c>
      <c r="E267" s="10"/>
      <c r="F267" s="10"/>
      <c r="G267" s="10"/>
      <c r="H267" s="10"/>
      <c r="I267" s="10"/>
      <c r="J267" s="10"/>
      <c r="K267" s="10"/>
      <c r="L267" s="10"/>
      <c r="M267" s="10"/>
      <c r="N267" s="10"/>
      <c r="O267" s="10"/>
    </row>
    <row r="268" spans="1:15" ht="15.75" customHeight="1" x14ac:dyDescent="0.2">
      <c r="A268" s="6">
        <v>201911644</v>
      </c>
      <c r="B268" s="19" t="s">
        <v>506</v>
      </c>
      <c r="C268" s="4" t="s">
        <v>5</v>
      </c>
      <c r="D268" s="5" t="s">
        <v>507</v>
      </c>
      <c r="E268" s="10"/>
      <c r="F268" s="10"/>
      <c r="G268" s="10"/>
      <c r="H268" s="10"/>
      <c r="I268" s="10"/>
      <c r="J268" s="10"/>
      <c r="K268" s="10"/>
      <c r="L268" s="10"/>
      <c r="M268" s="10"/>
      <c r="N268" s="10"/>
      <c r="O268" s="10"/>
    </row>
    <row r="269" spans="1:15" ht="15.75" customHeight="1" x14ac:dyDescent="0.2">
      <c r="A269" s="6">
        <v>201911648</v>
      </c>
      <c r="B269" s="19" t="s">
        <v>508</v>
      </c>
      <c r="C269" s="4" t="s">
        <v>509</v>
      </c>
      <c r="D269" s="7" t="s">
        <v>510</v>
      </c>
      <c r="E269" s="10"/>
      <c r="F269" s="10"/>
      <c r="G269" s="10"/>
      <c r="H269" s="10"/>
      <c r="I269" s="10"/>
      <c r="J269" s="10"/>
      <c r="K269" s="10"/>
      <c r="L269" s="10"/>
      <c r="M269" s="10"/>
      <c r="N269" s="10"/>
      <c r="O269" s="10"/>
    </row>
    <row r="270" spans="1:15" ht="15.75" customHeight="1" x14ac:dyDescent="0.2">
      <c r="A270" s="6">
        <v>201911767</v>
      </c>
      <c r="B270" s="19" t="s">
        <v>508</v>
      </c>
      <c r="C270" s="4" t="s">
        <v>509</v>
      </c>
      <c r="D270" s="5" t="s">
        <v>511</v>
      </c>
      <c r="E270" s="10"/>
      <c r="F270" s="10"/>
      <c r="G270" s="10"/>
      <c r="H270" s="10"/>
      <c r="I270" s="10"/>
      <c r="J270" s="10"/>
      <c r="K270" s="10"/>
      <c r="L270" s="10"/>
      <c r="M270" s="10"/>
      <c r="N270" s="10"/>
      <c r="O270" s="10"/>
    </row>
    <row r="271" spans="1:15" ht="15.75" customHeight="1" x14ac:dyDescent="0.2">
      <c r="A271" s="6">
        <v>201911817</v>
      </c>
      <c r="B271" s="19" t="s">
        <v>512</v>
      </c>
      <c r="C271" s="4" t="s">
        <v>5</v>
      </c>
      <c r="D271" s="5" t="s">
        <v>513</v>
      </c>
      <c r="E271" s="10"/>
      <c r="F271" s="10"/>
      <c r="G271" s="10"/>
      <c r="H271" s="10"/>
      <c r="I271" s="10"/>
      <c r="J271" s="10"/>
      <c r="K271" s="10"/>
      <c r="L271" s="10"/>
      <c r="M271" s="10"/>
      <c r="N271" s="10"/>
      <c r="O271" s="10"/>
    </row>
    <row r="272" spans="1:15" ht="15.75" customHeight="1" x14ac:dyDescent="0.2">
      <c r="A272" s="6">
        <v>20199146</v>
      </c>
      <c r="B272" s="19" t="s">
        <v>514</v>
      </c>
      <c r="C272" s="4" t="s">
        <v>119</v>
      </c>
      <c r="D272" s="5" t="s">
        <v>515</v>
      </c>
      <c r="E272" s="10"/>
      <c r="F272" s="10"/>
      <c r="G272" s="10"/>
      <c r="H272" s="10"/>
      <c r="I272" s="10"/>
      <c r="J272" s="10"/>
      <c r="K272" s="10"/>
      <c r="L272" s="10"/>
      <c r="M272" s="10"/>
      <c r="N272" s="10"/>
      <c r="O272" s="10"/>
    </row>
    <row r="273" spans="1:15" ht="15.75" customHeight="1" x14ac:dyDescent="0.2">
      <c r="A273" s="6">
        <v>20199147</v>
      </c>
      <c r="B273" s="19" t="s">
        <v>516</v>
      </c>
      <c r="C273" s="4" t="s">
        <v>119</v>
      </c>
      <c r="D273" s="5" t="s">
        <v>517</v>
      </c>
      <c r="E273" s="10"/>
      <c r="F273" s="10"/>
      <c r="G273" s="10"/>
      <c r="H273" s="10"/>
      <c r="I273" s="10"/>
      <c r="J273" s="10"/>
      <c r="K273" s="10"/>
      <c r="L273" s="10"/>
      <c r="M273" s="10"/>
      <c r="N273" s="10"/>
      <c r="O273" s="10"/>
    </row>
    <row r="274" spans="1:15" ht="15.75" customHeight="1" x14ac:dyDescent="0.2">
      <c r="A274" s="6">
        <v>20199148</v>
      </c>
      <c r="B274" s="19" t="s">
        <v>518</v>
      </c>
      <c r="C274" s="4" t="s">
        <v>119</v>
      </c>
      <c r="D274" s="5" t="s">
        <v>519</v>
      </c>
      <c r="E274" s="10"/>
      <c r="F274" s="10"/>
      <c r="G274" s="10"/>
      <c r="H274" s="10"/>
      <c r="I274" s="10"/>
      <c r="J274" s="10"/>
      <c r="K274" s="10"/>
      <c r="L274" s="10"/>
      <c r="M274" s="10"/>
      <c r="N274" s="10"/>
      <c r="O274" s="10"/>
    </row>
    <row r="275" spans="1:15" ht="15.75" customHeight="1" x14ac:dyDescent="0.2">
      <c r="A275" s="6">
        <v>201911858</v>
      </c>
      <c r="B275" s="19" t="s">
        <v>520</v>
      </c>
      <c r="C275" s="4" t="s">
        <v>5</v>
      </c>
      <c r="D275" s="5" t="s">
        <v>521</v>
      </c>
      <c r="E275" s="10"/>
      <c r="F275" s="10"/>
      <c r="G275" s="10"/>
      <c r="H275" s="10"/>
      <c r="I275" s="10"/>
      <c r="J275" s="10"/>
      <c r="K275" s="10"/>
      <c r="L275" s="10"/>
      <c r="M275" s="10"/>
      <c r="N275" s="10"/>
      <c r="O275" s="10"/>
    </row>
    <row r="276" spans="1:15" ht="15.75" customHeight="1" x14ac:dyDescent="0.2">
      <c r="A276" s="6">
        <v>201911882</v>
      </c>
      <c r="B276" s="19" t="s">
        <v>522</v>
      </c>
      <c r="C276" s="4" t="s">
        <v>16</v>
      </c>
      <c r="D276" s="5" t="s">
        <v>523</v>
      </c>
      <c r="E276" s="10"/>
      <c r="F276" s="10"/>
      <c r="G276" s="10"/>
      <c r="H276" s="10"/>
      <c r="I276" s="10"/>
      <c r="J276" s="10"/>
      <c r="K276" s="10"/>
      <c r="L276" s="10"/>
      <c r="M276" s="10"/>
      <c r="N276" s="10"/>
      <c r="O276" s="10"/>
    </row>
    <row r="277" spans="1:15" ht="15.75" customHeight="1" x14ac:dyDescent="0.2">
      <c r="A277" s="6">
        <v>201911907</v>
      </c>
      <c r="B277" s="19" t="s">
        <v>524</v>
      </c>
      <c r="C277" s="4" t="s">
        <v>5</v>
      </c>
      <c r="D277" s="5" t="s">
        <v>525</v>
      </c>
      <c r="E277" s="10"/>
      <c r="F277" s="10"/>
      <c r="G277" s="10"/>
      <c r="H277" s="10"/>
      <c r="I277" s="10"/>
      <c r="J277" s="10"/>
      <c r="K277" s="10"/>
      <c r="L277" s="10"/>
      <c r="M277" s="10"/>
      <c r="N277" s="10"/>
      <c r="O277" s="10"/>
    </row>
    <row r="278" spans="1:15" ht="15.75" customHeight="1" x14ac:dyDescent="0.2">
      <c r="A278" s="6">
        <v>201911934</v>
      </c>
      <c r="B278" s="19" t="s">
        <v>526</v>
      </c>
      <c r="C278" s="4" t="s">
        <v>16</v>
      </c>
      <c r="D278" s="5" t="s">
        <v>527</v>
      </c>
      <c r="E278" s="10"/>
      <c r="F278" s="10"/>
      <c r="G278" s="10"/>
      <c r="H278" s="10"/>
      <c r="I278" s="10"/>
      <c r="J278" s="10"/>
      <c r="K278" s="10"/>
      <c r="L278" s="10"/>
      <c r="M278" s="10"/>
      <c r="N278" s="10"/>
      <c r="O278" s="10"/>
    </row>
    <row r="279" spans="1:15" ht="15.75" customHeight="1" x14ac:dyDescent="0.2">
      <c r="A279" s="6">
        <v>201911939</v>
      </c>
      <c r="B279" s="19" t="s">
        <v>528</v>
      </c>
      <c r="C279" s="4" t="s">
        <v>16</v>
      </c>
      <c r="D279" s="5" t="s">
        <v>529</v>
      </c>
      <c r="E279" s="10"/>
      <c r="F279" s="10"/>
      <c r="G279" s="10"/>
      <c r="H279" s="10"/>
      <c r="I279" s="10"/>
      <c r="J279" s="10"/>
      <c r="K279" s="10"/>
      <c r="L279" s="10"/>
      <c r="M279" s="10"/>
      <c r="N279" s="10"/>
      <c r="O279" s="10"/>
    </row>
    <row r="280" spans="1:15" ht="15.75" customHeight="1" x14ac:dyDescent="0.2">
      <c r="A280" s="6">
        <v>201911989</v>
      </c>
      <c r="B280" s="19" t="s">
        <v>530</v>
      </c>
      <c r="C280" s="4" t="s">
        <v>119</v>
      </c>
      <c r="D280" s="5" t="s">
        <v>531</v>
      </c>
      <c r="E280" s="10"/>
      <c r="F280" s="10"/>
      <c r="G280" s="10"/>
      <c r="H280" s="10"/>
      <c r="I280" s="10"/>
      <c r="J280" s="10"/>
      <c r="K280" s="10"/>
      <c r="L280" s="10"/>
      <c r="M280" s="10"/>
      <c r="N280" s="10"/>
      <c r="O280" s="10"/>
    </row>
    <row r="281" spans="1:15" ht="15.75" customHeight="1" x14ac:dyDescent="0.2">
      <c r="A281" s="6">
        <v>201912064</v>
      </c>
      <c r="B281" s="19" t="s">
        <v>532</v>
      </c>
      <c r="C281" s="4" t="s">
        <v>5</v>
      </c>
      <c r="D281" s="5" t="s">
        <v>533</v>
      </c>
      <c r="E281" s="10"/>
      <c r="F281" s="10"/>
      <c r="G281" s="10"/>
      <c r="H281" s="10"/>
      <c r="I281" s="10"/>
      <c r="J281" s="10"/>
      <c r="K281" s="10"/>
      <c r="L281" s="10"/>
      <c r="M281" s="10"/>
      <c r="N281" s="10"/>
      <c r="O281" s="10"/>
    </row>
    <row r="282" spans="1:15" ht="15.75" customHeight="1" x14ac:dyDescent="0.2">
      <c r="A282" s="6">
        <v>201912067</v>
      </c>
      <c r="B282" s="19" t="s">
        <v>534</v>
      </c>
      <c r="C282" s="4" t="s">
        <v>5</v>
      </c>
      <c r="D282" s="5" t="s">
        <v>535</v>
      </c>
      <c r="E282" s="10"/>
      <c r="F282" s="10"/>
      <c r="G282" s="10"/>
      <c r="H282" s="10"/>
      <c r="I282" s="10"/>
      <c r="J282" s="10"/>
      <c r="K282" s="10"/>
      <c r="L282" s="10"/>
      <c r="M282" s="10"/>
      <c r="N282" s="10"/>
      <c r="O282" s="10"/>
    </row>
    <row r="283" spans="1:15" ht="15.75" customHeight="1" x14ac:dyDescent="0.2">
      <c r="A283" s="6">
        <v>201912071</v>
      </c>
      <c r="B283" s="19" t="s">
        <v>536</v>
      </c>
      <c r="C283" s="4" t="s">
        <v>5</v>
      </c>
      <c r="D283" s="5" t="s">
        <v>537</v>
      </c>
      <c r="E283" s="10"/>
      <c r="F283" s="10"/>
      <c r="G283" s="10"/>
      <c r="H283" s="10"/>
      <c r="I283" s="10"/>
      <c r="J283" s="10"/>
      <c r="K283" s="10"/>
      <c r="L283" s="10"/>
      <c r="M283" s="10"/>
      <c r="N283" s="10"/>
      <c r="O283" s="10"/>
    </row>
    <row r="284" spans="1:15" ht="15.75" customHeight="1" x14ac:dyDescent="0.2">
      <c r="A284" s="6">
        <v>201912204</v>
      </c>
      <c r="B284" s="19" t="s">
        <v>538</v>
      </c>
      <c r="C284" s="4" t="s">
        <v>5</v>
      </c>
      <c r="D284" s="5" t="s">
        <v>367</v>
      </c>
      <c r="E284" s="10"/>
      <c r="F284" s="10"/>
      <c r="G284" s="10"/>
      <c r="H284" s="10"/>
      <c r="I284" s="10"/>
      <c r="J284" s="10"/>
      <c r="K284" s="10"/>
      <c r="L284" s="10"/>
      <c r="M284" s="10"/>
      <c r="N284" s="10"/>
      <c r="O284" s="10"/>
    </row>
    <row r="285" spans="1:15" ht="15.75" customHeight="1" x14ac:dyDescent="0.2">
      <c r="A285" s="6">
        <v>201912298</v>
      </c>
      <c r="B285" s="19" t="s">
        <v>539</v>
      </c>
      <c r="C285" s="4" t="s">
        <v>509</v>
      </c>
      <c r="D285" s="5" t="s">
        <v>540</v>
      </c>
      <c r="E285" s="10"/>
      <c r="F285" s="10"/>
      <c r="G285" s="10"/>
      <c r="H285" s="10"/>
      <c r="I285" s="10"/>
      <c r="J285" s="10"/>
      <c r="K285" s="10"/>
      <c r="L285" s="10"/>
      <c r="M285" s="10"/>
      <c r="N285" s="10"/>
      <c r="O285" s="10"/>
    </row>
    <row r="286" spans="1:15" ht="15.75" customHeight="1" x14ac:dyDescent="0.2">
      <c r="A286" s="6">
        <v>201912316</v>
      </c>
      <c r="B286" s="19" t="s">
        <v>541</v>
      </c>
      <c r="C286" s="4" t="s">
        <v>5</v>
      </c>
      <c r="D286" s="5" t="s">
        <v>542</v>
      </c>
      <c r="E286" s="10"/>
      <c r="F286" s="10"/>
      <c r="G286" s="10"/>
      <c r="H286" s="10"/>
      <c r="I286" s="10"/>
      <c r="J286" s="10"/>
      <c r="K286" s="10"/>
      <c r="L286" s="10"/>
      <c r="M286" s="10"/>
      <c r="N286" s="10"/>
      <c r="O286" s="10"/>
    </row>
    <row r="287" spans="1:15" ht="15.75" customHeight="1" x14ac:dyDescent="0.2">
      <c r="A287" s="6">
        <v>201912389</v>
      </c>
      <c r="B287" s="19" t="s">
        <v>543</v>
      </c>
      <c r="C287" s="4" t="s">
        <v>5</v>
      </c>
      <c r="D287" s="5" t="s">
        <v>544</v>
      </c>
      <c r="E287" s="10"/>
      <c r="F287" s="10"/>
      <c r="G287" s="10"/>
      <c r="H287" s="10"/>
      <c r="I287" s="10"/>
      <c r="J287" s="10"/>
      <c r="K287" s="10"/>
      <c r="L287" s="10"/>
      <c r="M287" s="10"/>
      <c r="N287" s="10"/>
      <c r="O287" s="10"/>
    </row>
    <row r="288" spans="1:15" ht="15.75" customHeight="1" x14ac:dyDescent="0.2">
      <c r="A288" s="6">
        <v>201912404</v>
      </c>
      <c r="B288" s="19" t="s">
        <v>545</v>
      </c>
      <c r="C288" s="4" t="s">
        <v>5</v>
      </c>
      <c r="D288" s="5" t="s">
        <v>546</v>
      </c>
      <c r="E288" s="10"/>
      <c r="F288" s="10"/>
      <c r="G288" s="10"/>
      <c r="H288" s="10"/>
      <c r="I288" s="10"/>
      <c r="J288" s="10"/>
      <c r="K288" s="10"/>
      <c r="L288" s="10"/>
      <c r="M288" s="10"/>
      <c r="N288" s="10"/>
      <c r="O288" s="10"/>
    </row>
    <row r="289" spans="1:15" ht="15.75" customHeight="1" x14ac:dyDescent="0.2">
      <c r="A289" s="6">
        <v>201912405</v>
      </c>
      <c r="B289" s="19" t="s">
        <v>547</v>
      </c>
      <c r="C289" s="4" t="s">
        <v>5</v>
      </c>
      <c r="D289" s="5" t="s">
        <v>548</v>
      </c>
      <c r="E289" s="10"/>
      <c r="F289" s="10"/>
      <c r="G289" s="10"/>
      <c r="H289" s="10"/>
      <c r="I289" s="10"/>
      <c r="J289" s="10"/>
      <c r="K289" s="10"/>
      <c r="L289" s="10"/>
      <c r="M289" s="10"/>
      <c r="N289" s="10"/>
      <c r="O289" s="10"/>
    </row>
    <row r="290" spans="1:15" ht="15.75" customHeight="1" x14ac:dyDescent="0.2">
      <c r="A290" s="6">
        <v>201912493</v>
      </c>
      <c r="B290" s="19" t="s">
        <v>549</v>
      </c>
      <c r="C290" s="4" t="s">
        <v>29</v>
      </c>
      <c r="D290" s="5" t="s">
        <v>550</v>
      </c>
      <c r="E290" s="10"/>
      <c r="F290" s="10"/>
      <c r="G290" s="10"/>
      <c r="H290" s="10"/>
      <c r="I290" s="10"/>
      <c r="J290" s="10"/>
      <c r="K290" s="10"/>
      <c r="L290" s="10"/>
      <c r="M290" s="10"/>
      <c r="N290" s="10"/>
      <c r="O290" s="10"/>
    </row>
    <row r="291" spans="1:15" ht="15.75" customHeight="1" x14ac:dyDescent="0.2">
      <c r="A291" s="6">
        <v>201912643</v>
      </c>
      <c r="B291" s="19" t="s">
        <v>551</v>
      </c>
      <c r="C291" s="4" t="s">
        <v>119</v>
      </c>
      <c r="D291" s="5" t="s">
        <v>552</v>
      </c>
      <c r="E291" s="10"/>
      <c r="F291" s="10"/>
      <c r="G291" s="10"/>
      <c r="H291" s="10"/>
      <c r="I291" s="10"/>
      <c r="J291" s="10"/>
      <c r="K291" s="10"/>
      <c r="L291" s="10"/>
      <c r="M291" s="10"/>
      <c r="N291" s="10"/>
      <c r="O291" s="10"/>
    </row>
    <row r="292" spans="1:15" ht="15.75" customHeight="1" x14ac:dyDescent="0.2">
      <c r="A292" s="6">
        <v>201912703</v>
      </c>
      <c r="B292" s="19" t="s">
        <v>553</v>
      </c>
      <c r="C292" s="4" t="s">
        <v>5</v>
      </c>
      <c r="D292" s="5" t="s">
        <v>554</v>
      </c>
      <c r="E292" s="10"/>
      <c r="F292" s="10"/>
      <c r="G292" s="10"/>
      <c r="H292" s="10"/>
      <c r="I292" s="10"/>
      <c r="J292" s="10"/>
      <c r="K292" s="10"/>
      <c r="L292" s="10"/>
      <c r="M292" s="10"/>
      <c r="N292" s="10"/>
      <c r="O292" s="10"/>
    </row>
    <row r="293" spans="1:15" ht="15.75" customHeight="1" x14ac:dyDescent="0.2">
      <c r="A293" s="6">
        <v>201912775</v>
      </c>
      <c r="B293" s="19" t="s">
        <v>555</v>
      </c>
      <c r="C293" s="4" t="s">
        <v>26</v>
      </c>
      <c r="D293" s="5" t="s">
        <v>556</v>
      </c>
      <c r="E293" s="10"/>
      <c r="F293" s="10"/>
      <c r="G293" s="10"/>
      <c r="H293" s="10"/>
      <c r="I293" s="10"/>
      <c r="J293" s="10"/>
      <c r="K293" s="10"/>
      <c r="L293" s="10"/>
      <c r="M293" s="10"/>
      <c r="N293" s="10"/>
      <c r="O293" s="10"/>
    </row>
    <row r="294" spans="1:15" ht="15.75" customHeight="1" x14ac:dyDescent="0.2">
      <c r="A294" s="6">
        <v>201912781</v>
      </c>
      <c r="B294" s="19" t="s">
        <v>557</v>
      </c>
      <c r="C294" s="4" t="s">
        <v>119</v>
      </c>
      <c r="D294" s="5" t="s">
        <v>558</v>
      </c>
      <c r="E294" s="10"/>
      <c r="F294" s="10"/>
      <c r="G294" s="10"/>
      <c r="H294" s="10"/>
      <c r="I294" s="10"/>
      <c r="J294" s="10"/>
      <c r="K294" s="10"/>
      <c r="L294" s="10"/>
      <c r="M294" s="10"/>
      <c r="N294" s="10"/>
      <c r="O294" s="10"/>
    </row>
    <row r="295" spans="1:15" ht="15.75" customHeight="1" x14ac:dyDescent="0.2">
      <c r="A295" s="6">
        <v>201912782</v>
      </c>
      <c r="B295" s="19" t="s">
        <v>559</v>
      </c>
      <c r="C295" s="4" t="s">
        <v>119</v>
      </c>
      <c r="D295" s="5" t="s">
        <v>560</v>
      </c>
      <c r="E295" s="10"/>
      <c r="F295" s="10"/>
      <c r="G295" s="10"/>
      <c r="H295" s="10"/>
      <c r="I295" s="10"/>
      <c r="J295" s="10"/>
      <c r="K295" s="10"/>
      <c r="L295" s="10"/>
      <c r="M295" s="10"/>
      <c r="N295" s="10"/>
      <c r="O295" s="10"/>
    </row>
    <row r="296" spans="1:15" ht="15.75" customHeight="1" x14ac:dyDescent="0.2">
      <c r="A296" s="6">
        <v>201912866</v>
      </c>
      <c r="B296" s="19" t="s">
        <v>561</v>
      </c>
      <c r="C296" s="4" t="s">
        <v>137</v>
      </c>
      <c r="D296" s="5" t="s">
        <v>562</v>
      </c>
      <c r="E296" s="10"/>
      <c r="F296" s="10"/>
      <c r="G296" s="10"/>
      <c r="H296" s="10"/>
      <c r="I296" s="10"/>
      <c r="J296" s="10"/>
      <c r="K296" s="10"/>
      <c r="L296" s="10"/>
      <c r="M296" s="10"/>
      <c r="N296" s="10"/>
      <c r="O296" s="10"/>
    </row>
    <row r="297" spans="1:15" ht="15.75" customHeight="1" x14ac:dyDescent="0.2">
      <c r="A297" s="6">
        <v>201913037</v>
      </c>
      <c r="B297" s="19" t="s">
        <v>563</v>
      </c>
      <c r="C297" s="4" t="s">
        <v>119</v>
      </c>
      <c r="D297" s="5" t="s">
        <v>564</v>
      </c>
      <c r="E297" s="10"/>
      <c r="F297" s="10"/>
      <c r="G297" s="10"/>
      <c r="H297" s="10"/>
      <c r="I297" s="10"/>
      <c r="J297" s="10"/>
      <c r="K297" s="10"/>
      <c r="L297" s="10"/>
      <c r="M297" s="10"/>
      <c r="N297" s="10"/>
      <c r="O297" s="10"/>
    </row>
    <row r="298" spans="1:15" ht="15.75" customHeight="1" x14ac:dyDescent="0.2">
      <c r="A298" s="6">
        <v>201913153</v>
      </c>
      <c r="B298" s="19" t="s">
        <v>565</v>
      </c>
      <c r="C298" s="4" t="s">
        <v>19</v>
      </c>
      <c r="D298" s="5" t="s">
        <v>566</v>
      </c>
      <c r="E298" s="10"/>
      <c r="F298" s="10"/>
      <c r="G298" s="10"/>
      <c r="H298" s="10"/>
      <c r="I298" s="10"/>
      <c r="J298" s="10"/>
      <c r="K298" s="10"/>
      <c r="L298" s="10"/>
      <c r="M298" s="10"/>
      <c r="N298" s="10"/>
      <c r="O298" s="10"/>
    </row>
    <row r="299" spans="1:15" ht="15.75" customHeight="1" x14ac:dyDescent="0.2">
      <c r="A299" s="6">
        <v>201913164</v>
      </c>
      <c r="B299" s="19" t="s">
        <v>567</v>
      </c>
      <c r="C299" s="4" t="s">
        <v>29</v>
      </c>
      <c r="D299" s="7" t="s">
        <v>568</v>
      </c>
      <c r="E299" s="10"/>
      <c r="F299" s="10"/>
      <c r="G299" s="10"/>
      <c r="H299" s="10"/>
      <c r="I299" s="10"/>
      <c r="J299" s="10"/>
      <c r="K299" s="10"/>
      <c r="L299" s="10"/>
      <c r="M299" s="10"/>
      <c r="N299" s="10"/>
      <c r="O299" s="10"/>
    </row>
    <row r="300" spans="1:15" ht="15.75" customHeight="1" x14ac:dyDescent="0.2">
      <c r="A300" s="6">
        <v>201913165</v>
      </c>
      <c r="B300" s="19" t="s">
        <v>569</v>
      </c>
      <c r="C300" s="4" t="s">
        <v>19</v>
      </c>
      <c r="D300" s="5" t="s">
        <v>570</v>
      </c>
      <c r="E300" s="10"/>
      <c r="F300" s="10"/>
      <c r="G300" s="10"/>
      <c r="H300" s="10"/>
      <c r="I300" s="10"/>
      <c r="J300" s="10"/>
      <c r="K300" s="10"/>
      <c r="L300" s="10"/>
      <c r="M300" s="10"/>
      <c r="N300" s="10"/>
      <c r="O300" s="10"/>
    </row>
    <row r="301" spans="1:15" ht="15.75" customHeight="1" x14ac:dyDescent="0.2">
      <c r="A301" s="6">
        <v>201913366</v>
      </c>
      <c r="B301" s="19" t="s">
        <v>571</v>
      </c>
      <c r="C301" s="4" t="s">
        <v>5</v>
      </c>
      <c r="D301" s="5" t="s">
        <v>572</v>
      </c>
      <c r="E301" s="10"/>
      <c r="F301" s="10"/>
      <c r="G301" s="10"/>
      <c r="H301" s="10"/>
      <c r="I301" s="10"/>
      <c r="J301" s="10"/>
      <c r="K301" s="10"/>
      <c r="L301" s="10"/>
      <c r="M301" s="10"/>
      <c r="N301" s="10"/>
      <c r="O301" s="10"/>
    </row>
    <row r="302" spans="1:15" ht="15.75" customHeight="1" x14ac:dyDescent="0.2">
      <c r="A302" s="6">
        <v>201913463</v>
      </c>
      <c r="B302" s="19" t="s">
        <v>573</v>
      </c>
      <c r="C302" s="4" t="s">
        <v>5</v>
      </c>
      <c r="D302" s="5" t="s">
        <v>574</v>
      </c>
      <c r="E302" s="10"/>
      <c r="F302" s="10"/>
      <c r="G302" s="10"/>
      <c r="H302" s="10"/>
      <c r="I302" s="10"/>
      <c r="J302" s="10"/>
      <c r="K302" s="10"/>
      <c r="L302" s="10"/>
      <c r="M302" s="10"/>
      <c r="N302" s="10"/>
      <c r="O302" s="10"/>
    </row>
    <row r="303" spans="1:15" ht="15.75" customHeight="1" x14ac:dyDescent="0.2">
      <c r="A303" s="6">
        <v>201913484</v>
      </c>
      <c r="B303" s="19" t="s">
        <v>575</v>
      </c>
      <c r="C303" s="4" t="s">
        <v>5</v>
      </c>
      <c r="D303" s="5" t="s">
        <v>576</v>
      </c>
      <c r="E303" s="10"/>
      <c r="F303" s="10"/>
      <c r="G303" s="10"/>
      <c r="H303" s="10"/>
      <c r="I303" s="10"/>
      <c r="J303" s="10"/>
      <c r="K303" s="10"/>
      <c r="L303" s="10"/>
      <c r="M303" s="10"/>
      <c r="N303" s="10"/>
      <c r="O303" s="10"/>
    </row>
    <row r="304" spans="1:15" ht="15.75" customHeight="1" x14ac:dyDescent="0.2">
      <c r="A304" s="6">
        <v>201913499</v>
      </c>
      <c r="B304" s="19" t="s">
        <v>577</v>
      </c>
      <c r="C304" s="4" t="s">
        <v>5</v>
      </c>
      <c r="D304" s="5" t="s">
        <v>578</v>
      </c>
      <c r="E304" s="10"/>
      <c r="F304" s="10"/>
      <c r="G304" s="10"/>
      <c r="H304" s="10"/>
      <c r="I304" s="10"/>
      <c r="J304" s="10"/>
      <c r="K304" s="10"/>
      <c r="L304" s="10"/>
      <c r="M304" s="10"/>
      <c r="N304" s="10"/>
      <c r="O304" s="10"/>
    </row>
    <row r="305" spans="1:15" ht="15.75" customHeight="1" x14ac:dyDescent="0.2">
      <c r="A305" s="6">
        <v>201913504</v>
      </c>
      <c r="B305" s="5" t="s">
        <v>579</v>
      </c>
      <c r="C305" s="4" t="s">
        <v>77</v>
      </c>
      <c r="D305" s="5" t="s">
        <v>580</v>
      </c>
      <c r="E305" s="10"/>
      <c r="F305" s="10"/>
      <c r="G305" s="10"/>
      <c r="H305" s="10"/>
      <c r="I305" s="10"/>
      <c r="J305" s="10"/>
      <c r="K305" s="10"/>
      <c r="L305" s="10"/>
      <c r="M305" s="10"/>
      <c r="N305" s="10"/>
      <c r="O305" s="10"/>
    </row>
    <row r="306" spans="1:15" ht="15.75" customHeight="1" x14ac:dyDescent="0.2">
      <c r="A306" s="6">
        <v>201913551</v>
      </c>
      <c r="B306" s="19" t="s">
        <v>581</v>
      </c>
      <c r="C306" s="4" t="s">
        <v>5</v>
      </c>
      <c r="D306" s="5" t="s">
        <v>582</v>
      </c>
      <c r="E306" s="10"/>
      <c r="F306" s="10"/>
      <c r="G306" s="10"/>
      <c r="H306" s="10"/>
      <c r="I306" s="10"/>
      <c r="J306" s="10"/>
      <c r="K306" s="10"/>
      <c r="L306" s="10"/>
      <c r="M306" s="10"/>
      <c r="N306" s="10"/>
      <c r="O306" s="10"/>
    </row>
    <row r="307" spans="1:15" ht="15.75" customHeight="1" x14ac:dyDescent="0.2">
      <c r="A307" s="6">
        <v>201913664</v>
      </c>
      <c r="B307" s="19" t="s">
        <v>583</v>
      </c>
      <c r="C307" s="4" t="s">
        <v>5</v>
      </c>
      <c r="D307" s="5" t="s">
        <v>584</v>
      </c>
      <c r="E307" s="10"/>
      <c r="F307" s="10"/>
      <c r="G307" s="10"/>
      <c r="H307" s="10"/>
      <c r="I307" s="10"/>
      <c r="J307" s="10"/>
      <c r="K307" s="10"/>
      <c r="L307" s="10"/>
      <c r="M307" s="10"/>
      <c r="N307" s="10"/>
      <c r="O307" s="10"/>
    </row>
    <row r="308" spans="1:15" ht="15.75" customHeight="1" x14ac:dyDescent="0.2">
      <c r="A308" s="6">
        <v>201913443</v>
      </c>
      <c r="B308" s="19" t="s">
        <v>585</v>
      </c>
      <c r="C308" s="4" t="s">
        <v>119</v>
      </c>
      <c r="D308" s="5" t="s">
        <v>586</v>
      </c>
      <c r="E308" s="10"/>
      <c r="F308" s="10"/>
      <c r="G308" s="10"/>
      <c r="H308" s="10"/>
      <c r="I308" s="10"/>
      <c r="J308" s="10"/>
      <c r="K308" s="10"/>
      <c r="L308" s="10"/>
      <c r="M308" s="10"/>
      <c r="N308" s="10"/>
      <c r="O308" s="10"/>
    </row>
    <row r="309" spans="1:15" ht="15.75" customHeight="1" x14ac:dyDescent="0.2">
      <c r="A309" s="6">
        <v>201913546</v>
      </c>
      <c r="B309" s="19" t="s">
        <v>587</v>
      </c>
      <c r="C309" s="4" t="s">
        <v>77</v>
      </c>
      <c r="D309" s="5" t="s">
        <v>588</v>
      </c>
      <c r="E309" s="10"/>
      <c r="F309" s="10"/>
      <c r="G309" s="10"/>
      <c r="H309" s="10"/>
      <c r="I309" s="10"/>
      <c r="J309" s="10"/>
      <c r="K309" s="10"/>
      <c r="L309" s="10"/>
      <c r="M309" s="10"/>
      <c r="N309" s="10"/>
      <c r="O309" s="10"/>
    </row>
    <row r="310" spans="1:15" ht="15.75" customHeight="1" x14ac:dyDescent="0.2">
      <c r="A310" s="6">
        <v>201913544</v>
      </c>
      <c r="B310" s="19" t="s">
        <v>589</v>
      </c>
      <c r="C310" s="4" t="s">
        <v>26</v>
      </c>
      <c r="D310" s="5" t="s">
        <v>590</v>
      </c>
      <c r="E310" s="10"/>
      <c r="F310" s="10"/>
      <c r="G310" s="10"/>
      <c r="H310" s="10"/>
      <c r="I310" s="10"/>
      <c r="J310" s="10"/>
      <c r="K310" s="10"/>
      <c r="L310" s="10"/>
      <c r="M310" s="10"/>
      <c r="N310" s="10"/>
      <c r="O310" s="10"/>
    </row>
    <row r="311" spans="1:15" ht="15.75" customHeight="1" x14ac:dyDescent="0.2">
      <c r="A311" s="6">
        <v>201913547</v>
      </c>
      <c r="B311" s="19" t="s">
        <v>589</v>
      </c>
      <c r="C311" s="4" t="s">
        <v>26</v>
      </c>
      <c r="D311" s="5" t="s">
        <v>590</v>
      </c>
      <c r="E311" s="10"/>
      <c r="F311" s="10"/>
      <c r="G311" s="10"/>
      <c r="H311" s="10"/>
      <c r="I311" s="10"/>
      <c r="J311" s="10"/>
      <c r="K311" s="10"/>
      <c r="L311" s="10"/>
      <c r="M311" s="10"/>
      <c r="N311" s="10"/>
      <c r="O311" s="10"/>
    </row>
    <row r="312" spans="1:15" ht="15.75" customHeight="1" x14ac:dyDescent="0.2">
      <c r="A312" s="6">
        <v>201913770</v>
      </c>
      <c r="B312" s="19" t="s">
        <v>591</v>
      </c>
      <c r="C312" s="4" t="s">
        <v>16</v>
      </c>
      <c r="D312" s="5" t="s">
        <v>592</v>
      </c>
      <c r="E312" s="10"/>
      <c r="F312" s="10"/>
      <c r="G312" s="10"/>
      <c r="H312" s="10"/>
      <c r="I312" s="10"/>
      <c r="J312" s="10"/>
      <c r="K312" s="10"/>
      <c r="L312" s="10"/>
      <c r="M312" s="10"/>
      <c r="N312" s="10"/>
      <c r="O312" s="10"/>
    </row>
    <row r="313" spans="1:15" ht="15.75" customHeight="1" x14ac:dyDescent="0.2">
      <c r="A313" s="6">
        <v>201913728</v>
      </c>
      <c r="B313" s="19" t="s">
        <v>593</v>
      </c>
      <c r="C313" s="4" t="s">
        <v>26</v>
      </c>
      <c r="D313" s="5" t="s">
        <v>594</v>
      </c>
      <c r="E313" s="10"/>
      <c r="F313" s="10"/>
      <c r="G313" s="10"/>
      <c r="H313" s="10"/>
      <c r="I313" s="10"/>
      <c r="J313" s="10"/>
      <c r="K313" s="10"/>
      <c r="L313" s="10"/>
      <c r="M313" s="10"/>
      <c r="N313" s="10"/>
      <c r="O313" s="10"/>
    </row>
    <row r="314" spans="1:15" ht="15.75" customHeight="1" x14ac:dyDescent="0.2">
      <c r="A314" s="6">
        <v>201913721</v>
      </c>
      <c r="B314" s="19" t="s">
        <v>595</v>
      </c>
      <c r="C314" s="4" t="s">
        <v>26</v>
      </c>
      <c r="D314" s="5" t="s">
        <v>596</v>
      </c>
      <c r="E314" s="10"/>
      <c r="F314" s="10"/>
      <c r="G314" s="10"/>
      <c r="H314" s="10"/>
      <c r="I314" s="10"/>
      <c r="J314" s="10"/>
      <c r="K314" s="10"/>
      <c r="L314" s="10"/>
      <c r="M314" s="10"/>
      <c r="N314" s="10"/>
      <c r="O314" s="10"/>
    </row>
    <row r="315" spans="1:15" ht="15.75" customHeight="1" x14ac:dyDescent="0.2">
      <c r="A315" s="6">
        <v>201913725</v>
      </c>
      <c r="B315" s="19" t="s">
        <v>597</v>
      </c>
      <c r="C315" s="4" t="s">
        <v>26</v>
      </c>
      <c r="D315" s="5" t="s">
        <v>598</v>
      </c>
      <c r="E315" s="10"/>
      <c r="F315" s="10"/>
      <c r="G315" s="10"/>
      <c r="H315" s="10"/>
      <c r="I315" s="10"/>
      <c r="J315" s="10"/>
      <c r="K315" s="10"/>
      <c r="L315" s="10"/>
      <c r="M315" s="10"/>
      <c r="N315" s="10"/>
      <c r="O315" s="10"/>
    </row>
    <row r="316" spans="1:15" ht="15.75" customHeight="1" x14ac:dyDescent="0.2">
      <c r="A316" s="6">
        <v>201913726</v>
      </c>
      <c r="B316" s="19" t="s">
        <v>599</v>
      </c>
      <c r="C316" s="4" t="s">
        <v>26</v>
      </c>
      <c r="D316" s="5" t="s">
        <v>600</v>
      </c>
      <c r="E316" s="10"/>
      <c r="F316" s="10"/>
      <c r="G316" s="10"/>
      <c r="H316" s="10"/>
      <c r="I316" s="10"/>
      <c r="J316" s="10"/>
      <c r="K316" s="10"/>
      <c r="L316" s="10"/>
      <c r="M316" s="10"/>
      <c r="N316" s="10"/>
      <c r="O316" s="10"/>
    </row>
    <row r="317" spans="1:15" ht="15.75" customHeight="1" x14ac:dyDescent="0.2">
      <c r="A317" s="6">
        <v>201913937</v>
      </c>
      <c r="B317" s="19" t="s">
        <v>601</v>
      </c>
      <c r="C317" s="4" t="s">
        <v>5</v>
      </c>
      <c r="D317" s="5" t="s">
        <v>602</v>
      </c>
      <c r="E317" s="10"/>
      <c r="F317" s="10"/>
      <c r="G317" s="10"/>
      <c r="H317" s="10"/>
      <c r="I317" s="10"/>
      <c r="J317" s="10"/>
      <c r="K317" s="10"/>
      <c r="L317" s="10"/>
      <c r="M317" s="10"/>
      <c r="N317" s="10"/>
      <c r="O317" s="10"/>
    </row>
    <row r="318" spans="1:15" ht="15.75" customHeight="1" x14ac:dyDescent="0.2">
      <c r="A318" s="6">
        <v>201913778</v>
      </c>
      <c r="B318" s="19" t="s">
        <v>603</v>
      </c>
      <c r="C318" s="4" t="s">
        <v>247</v>
      </c>
      <c r="D318" s="5" t="s">
        <v>604</v>
      </c>
      <c r="E318" s="10"/>
      <c r="F318" s="10"/>
      <c r="G318" s="10"/>
      <c r="H318" s="10"/>
      <c r="I318" s="10"/>
      <c r="J318" s="10"/>
      <c r="K318" s="10"/>
      <c r="L318" s="10"/>
      <c r="M318" s="10"/>
      <c r="N318" s="10"/>
      <c r="O318" s="10"/>
    </row>
    <row r="319" spans="1:15" ht="15.75" customHeight="1" x14ac:dyDescent="0.2">
      <c r="A319" s="6">
        <v>201913985</v>
      </c>
      <c r="B319" s="19" t="s">
        <v>605</v>
      </c>
      <c r="C319" s="4" t="s">
        <v>5</v>
      </c>
      <c r="D319" s="5" t="s">
        <v>606</v>
      </c>
      <c r="E319" s="10"/>
      <c r="F319" s="10"/>
      <c r="G319" s="10"/>
      <c r="H319" s="10"/>
      <c r="I319" s="10"/>
      <c r="J319" s="10"/>
      <c r="K319" s="10"/>
      <c r="L319" s="10"/>
      <c r="M319" s="10"/>
      <c r="N319" s="10"/>
      <c r="O319" s="10"/>
    </row>
    <row r="320" spans="1:15" ht="15.75" customHeight="1" x14ac:dyDescent="0.2">
      <c r="A320" s="6">
        <v>201913659</v>
      </c>
      <c r="B320" s="19" t="s">
        <v>607</v>
      </c>
      <c r="C320" s="4" t="s">
        <v>247</v>
      </c>
      <c r="D320" s="5" t="s">
        <v>608</v>
      </c>
      <c r="E320" s="10"/>
      <c r="F320" s="10"/>
      <c r="G320" s="10"/>
      <c r="H320" s="10"/>
      <c r="I320" s="10"/>
      <c r="J320" s="10"/>
      <c r="K320" s="10"/>
      <c r="L320" s="10"/>
      <c r="M320" s="10"/>
      <c r="N320" s="10"/>
      <c r="O320" s="10"/>
    </row>
    <row r="321" spans="1:15" ht="15.75" customHeight="1" x14ac:dyDescent="0.2">
      <c r="A321" s="6">
        <v>201914046</v>
      </c>
      <c r="B321" s="19" t="s">
        <v>609</v>
      </c>
      <c r="C321" s="4" t="s">
        <v>137</v>
      </c>
      <c r="D321" s="5" t="s">
        <v>610</v>
      </c>
      <c r="E321" s="10"/>
      <c r="F321" s="10"/>
      <c r="G321" s="10"/>
      <c r="H321" s="10"/>
      <c r="I321" s="10"/>
      <c r="J321" s="10"/>
      <c r="K321" s="10"/>
      <c r="L321" s="10"/>
      <c r="M321" s="10"/>
      <c r="N321" s="10"/>
      <c r="O321" s="10"/>
    </row>
    <row r="322" spans="1:15" ht="15.75" customHeight="1" x14ac:dyDescent="0.2">
      <c r="A322" s="6">
        <v>201914216</v>
      </c>
      <c r="B322" s="19" t="s">
        <v>611</v>
      </c>
      <c r="C322" s="4" t="s">
        <v>5</v>
      </c>
      <c r="D322" s="5" t="s">
        <v>612</v>
      </c>
      <c r="E322" s="10"/>
      <c r="F322" s="10"/>
      <c r="G322" s="10"/>
      <c r="H322" s="10"/>
      <c r="I322" s="10"/>
      <c r="J322" s="10"/>
      <c r="K322" s="10"/>
      <c r="L322" s="10"/>
      <c r="M322" s="10"/>
      <c r="N322" s="10"/>
      <c r="O322" s="10"/>
    </row>
    <row r="323" spans="1:15" ht="15.75" customHeight="1" x14ac:dyDescent="0.2">
      <c r="A323" s="6">
        <v>201914061</v>
      </c>
      <c r="B323" s="5" t="s">
        <v>613</v>
      </c>
      <c r="C323" s="4" t="s">
        <v>5</v>
      </c>
      <c r="D323" s="5" t="s">
        <v>614</v>
      </c>
      <c r="E323" s="10"/>
      <c r="F323" s="10"/>
      <c r="G323" s="10"/>
      <c r="H323" s="10"/>
      <c r="I323" s="10"/>
      <c r="J323" s="10"/>
      <c r="K323" s="10"/>
      <c r="L323" s="10"/>
      <c r="M323" s="10"/>
      <c r="N323" s="10"/>
      <c r="O323" s="10"/>
    </row>
    <row r="324" spans="1:15" ht="15.75" customHeight="1" x14ac:dyDescent="0.2">
      <c r="A324" s="6">
        <v>201914087</v>
      </c>
      <c r="B324" s="5" t="s">
        <v>615</v>
      </c>
      <c r="C324" s="4" t="s">
        <v>5</v>
      </c>
      <c r="D324" s="5" t="s">
        <v>616</v>
      </c>
      <c r="E324" s="10"/>
      <c r="F324" s="10"/>
      <c r="G324" s="10"/>
      <c r="H324" s="10"/>
      <c r="I324" s="10"/>
      <c r="J324" s="10"/>
      <c r="K324" s="10"/>
      <c r="L324" s="10"/>
      <c r="M324" s="10"/>
      <c r="N324" s="10"/>
      <c r="O324" s="10"/>
    </row>
    <row r="325" spans="1:15" ht="15.75" customHeight="1" x14ac:dyDescent="0.2">
      <c r="A325" s="6">
        <v>201914348</v>
      </c>
      <c r="B325" s="19" t="s">
        <v>617</v>
      </c>
      <c r="C325" s="4" t="s">
        <v>16</v>
      </c>
      <c r="D325" s="5" t="s">
        <v>618</v>
      </c>
      <c r="E325" s="10"/>
      <c r="F325" s="10"/>
      <c r="G325" s="10"/>
      <c r="H325" s="10"/>
      <c r="I325" s="10"/>
      <c r="J325" s="10"/>
      <c r="K325" s="10"/>
      <c r="L325" s="10"/>
      <c r="M325" s="10"/>
      <c r="N325" s="10"/>
      <c r="O325" s="10"/>
    </row>
    <row r="326" spans="1:15" ht="15.75" customHeight="1" x14ac:dyDescent="0.2">
      <c r="A326" s="6">
        <v>201914415</v>
      </c>
      <c r="B326" s="19" t="s">
        <v>619</v>
      </c>
      <c r="C326" s="4" t="s">
        <v>5</v>
      </c>
      <c r="D326" s="5" t="s">
        <v>620</v>
      </c>
      <c r="E326" s="10"/>
      <c r="F326" s="10"/>
      <c r="G326" s="10"/>
      <c r="H326" s="10"/>
      <c r="I326" s="10"/>
      <c r="J326" s="10"/>
      <c r="K326" s="10"/>
      <c r="L326" s="10"/>
      <c r="M326" s="10"/>
      <c r="N326" s="10"/>
      <c r="O326" s="10"/>
    </row>
    <row r="327" spans="1:15" ht="15.75" customHeight="1" x14ac:dyDescent="0.2">
      <c r="A327" s="6">
        <v>201914422</v>
      </c>
      <c r="B327" s="19" t="s">
        <v>621</v>
      </c>
      <c r="C327" s="4" t="s">
        <v>5</v>
      </c>
      <c r="D327" s="5" t="s">
        <v>404</v>
      </c>
      <c r="E327" s="10"/>
      <c r="F327" s="10"/>
      <c r="G327" s="10"/>
      <c r="H327" s="10"/>
      <c r="I327" s="10"/>
      <c r="J327" s="10"/>
      <c r="K327" s="10"/>
      <c r="L327" s="10"/>
      <c r="M327" s="10"/>
      <c r="N327" s="10"/>
      <c r="O327" s="10"/>
    </row>
    <row r="328" spans="1:15" ht="15.75" customHeight="1" x14ac:dyDescent="0.2">
      <c r="A328" s="6">
        <v>201914432</v>
      </c>
      <c r="B328" s="19" t="s">
        <v>622</v>
      </c>
      <c r="C328" s="4" t="s">
        <v>623</v>
      </c>
      <c r="D328" s="5" t="s">
        <v>624</v>
      </c>
      <c r="E328" s="10"/>
      <c r="F328" s="10"/>
      <c r="G328" s="10"/>
      <c r="H328" s="10"/>
      <c r="I328" s="10"/>
      <c r="J328" s="10"/>
      <c r="K328" s="10"/>
      <c r="L328" s="10"/>
      <c r="M328" s="10"/>
      <c r="N328" s="10"/>
      <c r="O328" s="10"/>
    </row>
    <row r="329" spans="1:15" ht="15.75" customHeight="1" x14ac:dyDescent="0.2">
      <c r="A329" s="6">
        <v>201914908</v>
      </c>
      <c r="B329" s="19" t="s">
        <v>625</v>
      </c>
      <c r="C329" s="4" t="s">
        <v>5</v>
      </c>
      <c r="D329" s="5" t="s">
        <v>626</v>
      </c>
      <c r="E329" s="10"/>
      <c r="F329" s="10"/>
      <c r="G329" s="10"/>
      <c r="H329" s="10"/>
      <c r="I329" s="10"/>
      <c r="J329" s="10"/>
      <c r="K329" s="10"/>
      <c r="L329" s="10"/>
      <c r="M329" s="10"/>
      <c r="N329" s="10"/>
      <c r="O329" s="10"/>
    </row>
    <row r="330" spans="1:15" ht="15.75" customHeight="1" x14ac:dyDescent="0.2">
      <c r="A330" s="6">
        <v>201914909</v>
      </c>
      <c r="B330" s="19" t="s">
        <v>627</v>
      </c>
      <c r="C330" s="4" t="s">
        <v>5</v>
      </c>
      <c r="D330" s="5" t="s">
        <v>628</v>
      </c>
      <c r="E330" s="10"/>
      <c r="F330" s="10"/>
      <c r="G330" s="10"/>
      <c r="H330" s="10"/>
      <c r="I330" s="10"/>
      <c r="J330" s="10"/>
      <c r="K330" s="10"/>
      <c r="L330" s="10"/>
      <c r="M330" s="10"/>
      <c r="N330" s="10"/>
      <c r="O330" s="10"/>
    </row>
    <row r="331" spans="1:15" ht="15.75" customHeight="1" x14ac:dyDescent="0.2">
      <c r="A331" s="6">
        <v>201914921</v>
      </c>
      <c r="B331" s="19" t="s">
        <v>629</v>
      </c>
      <c r="C331" s="4" t="s">
        <v>5</v>
      </c>
      <c r="D331" s="5" t="s">
        <v>630</v>
      </c>
      <c r="E331" s="10"/>
      <c r="F331" s="10"/>
      <c r="G331" s="10"/>
      <c r="H331" s="10"/>
      <c r="I331" s="10"/>
      <c r="J331" s="10"/>
      <c r="K331" s="10"/>
      <c r="L331" s="10"/>
      <c r="M331" s="10"/>
      <c r="N331" s="10"/>
      <c r="O331" s="10"/>
    </row>
    <row r="332" spans="1:15" ht="15.75" customHeight="1" x14ac:dyDescent="0.2">
      <c r="A332" s="6">
        <v>201914978</v>
      </c>
      <c r="B332" s="19" t="s">
        <v>631</v>
      </c>
      <c r="C332" s="4" t="s">
        <v>29</v>
      </c>
      <c r="D332" s="5" t="s">
        <v>632</v>
      </c>
      <c r="E332" s="10"/>
      <c r="F332" s="10"/>
      <c r="G332" s="10"/>
      <c r="H332" s="10"/>
      <c r="I332" s="10"/>
      <c r="J332" s="10"/>
      <c r="K332" s="10"/>
      <c r="L332" s="10"/>
      <c r="M332" s="10"/>
      <c r="N332" s="10"/>
      <c r="O332" s="10"/>
    </row>
    <row r="333" spans="1:15" ht="15.75" customHeight="1" x14ac:dyDescent="0.2">
      <c r="A333" s="6">
        <v>201915350</v>
      </c>
      <c r="B333" s="19" t="s">
        <v>633</v>
      </c>
      <c r="C333" s="4" t="s">
        <v>16</v>
      </c>
      <c r="D333" s="5" t="s">
        <v>634</v>
      </c>
      <c r="E333" s="10"/>
      <c r="F333" s="10"/>
      <c r="G333" s="10"/>
      <c r="H333" s="10"/>
      <c r="I333" s="10"/>
      <c r="J333" s="10"/>
      <c r="K333" s="10"/>
      <c r="L333" s="10"/>
      <c r="M333" s="10"/>
      <c r="N333" s="10"/>
      <c r="O333" s="10"/>
    </row>
    <row r="334" spans="1:15" ht="15.75" customHeight="1" x14ac:dyDescent="0.2">
      <c r="A334" s="6">
        <v>201915328</v>
      </c>
      <c r="B334" s="19" t="s">
        <v>635</v>
      </c>
      <c r="C334" s="4" t="s">
        <v>509</v>
      </c>
      <c r="D334" s="5" t="s">
        <v>636</v>
      </c>
      <c r="E334" s="10"/>
      <c r="F334" s="10"/>
      <c r="G334" s="10"/>
      <c r="H334" s="10"/>
      <c r="I334" s="10"/>
      <c r="J334" s="10"/>
      <c r="K334" s="10"/>
      <c r="L334" s="10"/>
      <c r="M334" s="10"/>
      <c r="N334" s="10"/>
      <c r="O334" s="10"/>
    </row>
    <row r="335" spans="1:15" ht="15.75" customHeight="1" x14ac:dyDescent="0.2">
      <c r="A335" s="6">
        <v>201915436</v>
      </c>
      <c r="B335" s="19" t="s">
        <v>637</v>
      </c>
      <c r="C335" s="4" t="s">
        <v>29</v>
      </c>
      <c r="D335" s="5" t="s">
        <v>638</v>
      </c>
      <c r="E335" s="10"/>
      <c r="F335" s="10"/>
      <c r="G335" s="10"/>
      <c r="H335" s="10"/>
      <c r="I335" s="10"/>
      <c r="J335" s="10"/>
      <c r="K335" s="10"/>
      <c r="L335" s="10"/>
      <c r="M335" s="10"/>
      <c r="N335" s="10"/>
      <c r="O335" s="10"/>
    </row>
    <row r="336" spans="1:15" ht="15.75" customHeight="1" x14ac:dyDescent="0.2">
      <c r="A336" s="6">
        <v>201915106</v>
      </c>
      <c r="B336" s="19" t="s">
        <v>639</v>
      </c>
      <c r="C336" s="4" t="s">
        <v>26</v>
      </c>
      <c r="D336" s="5" t="s">
        <v>640</v>
      </c>
      <c r="E336" s="10"/>
      <c r="F336" s="10"/>
      <c r="G336" s="10"/>
      <c r="H336" s="10"/>
      <c r="I336" s="10"/>
      <c r="J336" s="10"/>
      <c r="K336" s="10"/>
      <c r="L336" s="10"/>
      <c r="M336" s="10"/>
      <c r="N336" s="10"/>
      <c r="O336" s="10"/>
    </row>
    <row r="337" spans="1:15" ht="15.75" customHeight="1" x14ac:dyDescent="0.2">
      <c r="A337" s="6">
        <v>201915547</v>
      </c>
      <c r="B337" s="19" t="s">
        <v>641</v>
      </c>
      <c r="C337" s="4" t="s">
        <v>623</v>
      </c>
      <c r="D337" s="5" t="s">
        <v>642</v>
      </c>
      <c r="E337" s="10"/>
      <c r="F337" s="10"/>
      <c r="G337" s="10"/>
      <c r="H337" s="10"/>
      <c r="I337" s="10"/>
      <c r="J337" s="10"/>
      <c r="K337" s="10"/>
      <c r="L337" s="10"/>
      <c r="M337" s="10"/>
      <c r="N337" s="10"/>
      <c r="O337" s="10"/>
    </row>
    <row r="338" spans="1:15" ht="15.75" customHeight="1" x14ac:dyDescent="0.2">
      <c r="A338" s="6">
        <v>201915545</v>
      </c>
      <c r="B338" s="19" t="s">
        <v>643</v>
      </c>
      <c r="C338" s="4" t="s">
        <v>77</v>
      </c>
      <c r="D338" s="5" t="s">
        <v>644</v>
      </c>
      <c r="E338" s="10"/>
      <c r="F338" s="10"/>
      <c r="G338" s="10"/>
      <c r="H338" s="10"/>
      <c r="I338" s="10"/>
      <c r="J338" s="10"/>
      <c r="K338" s="10"/>
      <c r="L338" s="10"/>
      <c r="M338" s="10"/>
      <c r="N338" s="10"/>
      <c r="O338" s="10"/>
    </row>
    <row r="339" spans="1:15" ht="15.75" customHeight="1" x14ac:dyDescent="0.2">
      <c r="A339" s="6">
        <v>201915825</v>
      </c>
      <c r="B339" s="19" t="s">
        <v>645</v>
      </c>
      <c r="C339" s="4" t="s">
        <v>5</v>
      </c>
      <c r="D339" s="5" t="s">
        <v>646</v>
      </c>
      <c r="E339" s="10"/>
      <c r="F339" s="10"/>
      <c r="G339" s="10"/>
      <c r="H339" s="10"/>
      <c r="I339" s="10"/>
      <c r="J339" s="10"/>
      <c r="K339" s="10"/>
      <c r="L339" s="10"/>
      <c r="M339" s="10"/>
      <c r="N339" s="10"/>
      <c r="O339" s="10"/>
    </row>
    <row r="340" spans="1:15" ht="15.75" customHeight="1" x14ac:dyDescent="0.2">
      <c r="A340" s="6">
        <v>201915827</v>
      </c>
      <c r="B340" s="19" t="s">
        <v>647</v>
      </c>
      <c r="C340" s="4" t="s">
        <v>5</v>
      </c>
      <c r="D340" s="5" t="s">
        <v>648</v>
      </c>
      <c r="E340" s="10"/>
      <c r="F340" s="10"/>
      <c r="G340" s="10"/>
      <c r="H340" s="10"/>
      <c r="I340" s="10"/>
      <c r="J340" s="10"/>
      <c r="K340" s="10"/>
      <c r="L340" s="10"/>
      <c r="M340" s="10"/>
      <c r="N340" s="10"/>
      <c r="O340" s="10"/>
    </row>
    <row r="341" spans="1:15" ht="15.75" customHeight="1" x14ac:dyDescent="0.2">
      <c r="A341" s="6">
        <v>201915865</v>
      </c>
      <c r="B341" s="19" t="s">
        <v>649</v>
      </c>
      <c r="C341" s="4" t="s">
        <v>5</v>
      </c>
      <c r="D341" s="5" t="s">
        <v>650</v>
      </c>
      <c r="E341" s="10"/>
      <c r="F341" s="10"/>
      <c r="G341" s="10"/>
      <c r="H341" s="10"/>
      <c r="I341" s="10"/>
      <c r="J341" s="10"/>
      <c r="K341" s="10"/>
      <c r="L341" s="10"/>
      <c r="M341" s="10"/>
      <c r="N341" s="10"/>
      <c r="O341" s="10"/>
    </row>
    <row r="342" spans="1:15" ht="15.75" customHeight="1" x14ac:dyDescent="0.2">
      <c r="A342" s="6">
        <v>201915877</v>
      </c>
      <c r="B342" s="19" t="s">
        <v>651</v>
      </c>
      <c r="C342" s="4" t="s">
        <v>26</v>
      </c>
      <c r="D342" s="5" t="s">
        <v>652</v>
      </c>
      <c r="E342" s="10"/>
      <c r="F342" s="10"/>
      <c r="G342" s="10"/>
      <c r="H342" s="10"/>
      <c r="I342" s="10"/>
      <c r="J342" s="10"/>
      <c r="K342" s="10"/>
      <c r="L342" s="10"/>
      <c r="M342" s="10"/>
      <c r="N342" s="10"/>
      <c r="O342" s="10"/>
    </row>
    <row r="343" spans="1:15" ht="15.75" customHeight="1" x14ac:dyDescent="0.2">
      <c r="A343" s="6">
        <v>201915893</v>
      </c>
      <c r="B343" s="19" t="s">
        <v>653</v>
      </c>
      <c r="C343" s="4" t="s">
        <v>5</v>
      </c>
      <c r="D343" s="5" t="s">
        <v>654</v>
      </c>
      <c r="E343" s="10"/>
      <c r="F343" s="10"/>
      <c r="G343" s="10"/>
      <c r="H343" s="10"/>
      <c r="I343" s="10"/>
      <c r="J343" s="10"/>
      <c r="K343" s="10"/>
      <c r="L343" s="10"/>
      <c r="M343" s="10"/>
      <c r="N343" s="10"/>
      <c r="O343" s="10"/>
    </row>
    <row r="344" spans="1:15" ht="15.75" customHeight="1" x14ac:dyDescent="0.2">
      <c r="A344" s="6">
        <v>201913759</v>
      </c>
      <c r="B344" s="19" t="s">
        <v>655</v>
      </c>
      <c r="C344" s="4" t="s">
        <v>5</v>
      </c>
      <c r="D344" s="5" t="s">
        <v>656</v>
      </c>
      <c r="E344" s="10"/>
      <c r="F344" s="10"/>
      <c r="G344" s="10"/>
      <c r="H344" s="10"/>
      <c r="I344" s="10"/>
      <c r="J344" s="10"/>
      <c r="K344" s="10"/>
      <c r="L344" s="10"/>
      <c r="M344" s="10"/>
      <c r="N344" s="10"/>
      <c r="O344" s="10"/>
    </row>
    <row r="345" spans="1:15" ht="15.75" customHeight="1" x14ac:dyDescent="0.2">
      <c r="A345" s="6">
        <v>201915580</v>
      </c>
      <c r="B345" s="19" t="s">
        <v>657</v>
      </c>
      <c r="C345" s="4" t="s">
        <v>509</v>
      </c>
      <c r="D345" s="5" t="s">
        <v>658</v>
      </c>
      <c r="E345" s="10"/>
      <c r="F345" s="10"/>
      <c r="G345" s="10"/>
      <c r="H345" s="10"/>
      <c r="I345" s="10"/>
      <c r="J345" s="10"/>
      <c r="K345" s="10"/>
      <c r="L345" s="10"/>
      <c r="M345" s="10"/>
      <c r="N345" s="10"/>
      <c r="O345" s="10"/>
    </row>
    <row r="346" spans="1:15" ht="15.75" customHeight="1" x14ac:dyDescent="0.2">
      <c r="A346" s="6">
        <v>201915581</v>
      </c>
      <c r="B346" s="19" t="s">
        <v>659</v>
      </c>
      <c r="C346" s="4" t="s">
        <v>509</v>
      </c>
      <c r="D346" s="5" t="s">
        <v>660</v>
      </c>
      <c r="E346" s="10"/>
      <c r="F346" s="10"/>
      <c r="G346" s="10"/>
      <c r="H346" s="10"/>
      <c r="I346" s="10"/>
      <c r="J346" s="10"/>
      <c r="K346" s="10"/>
      <c r="L346" s="10"/>
      <c r="M346" s="10"/>
      <c r="N346" s="10"/>
      <c r="O346" s="10"/>
    </row>
    <row r="347" spans="1:15" ht="15.75" customHeight="1" x14ac:dyDescent="0.2">
      <c r="A347" s="6">
        <v>201915653</v>
      </c>
      <c r="B347" s="19" t="s">
        <v>661</v>
      </c>
      <c r="C347" s="4" t="s">
        <v>509</v>
      </c>
      <c r="D347" s="5" t="s">
        <v>662</v>
      </c>
      <c r="E347" s="10"/>
      <c r="F347" s="10"/>
      <c r="G347" s="10"/>
      <c r="H347" s="10"/>
      <c r="I347" s="10"/>
      <c r="J347" s="10"/>
      <c r="K347" s="10"/>
      <c r="L347" s="10"/>
      <c r="M347" s="10"/>
      <c r="N347" s="10"/>
      <c r="O347" s="10"/>
    </row>
    <row r="348" spans="1:15" ht="15.75" customHeight="1" x14ac:dyDescent="0.2">
      <c r="A348" s="6">
        <v>201915615</v>
      </c>
      <c r="B348" s="19" t="s">
        <v>663</v>
      </c>
      <c r="C348" s="4" t="s">
        <v>509</v>
      </c>
      <c r="D348" s="5" t="s">
        <v>664</v>
      </c>
      <c r="E348" s="10"/>
      <c r="F348" s="10"/>
      <c r="G348" s="10"/>
      <c r="H348" s="10"/>
      <c r="I348" s="10"/>
      <c r="J348" s="10"/>
      <c r="K348" s="10"/>
      <c r="L348" s="10"/>
      <c r="M348" s="10"/>
      <c r="N348" s="10"/>
      <c r="O348" s="10"/>
    </row>
    <row r="349" spans="1:15" ht="15.75" customHeight="1" x14ac:dyDescent="0.2">
      <c r="A349" s="6">
        <v>201915624</v>
      </c>
      <c r="B349" s="19" t="s">
        <v>665</v>
      </c>
      <c r="C349" s="4" t="s">
        <v>509</v>
      </c>
      <c r="D349" s="5" t="s">
        <v>666</v>
      </c>
      <c r="E349" s="10"/>
      <c r="F349" s="10"/>
      <c r="G349" s="10"/>
      <c r="H349" s="10"/>
      <c r="I349" s="10"/>
      <c r="J349" s="10"/>
      <c r="K349" s="10"/>
      <c r="L349" s="10"/>
      <c r="M349" s="10"/>
      <c r="N349" s="10"/>
      <c r="O349" s="10"/>
    </row>
    <row r="350" spans="1:15" ht="15.75" customHeight="1" x14ac:dyDescent="0.2">
      <c r="A350" s="6">
        <v>201915637</v>
      </c>
      <c r="B350" s="19" t="s">
        <v>667</v>
      </c>
      <c r="C350" s="4" t="s">
        <v>509</v>
      </c>
      <c r="D350" s="5" t="s">
        <v>668</v>
      </c>
      <c r="E350" s="10"/>
      <c r="F350" s="10"/>
      <c r="G350" s="10"/>
      <c r="H350" s="10"/>
      <c r="I350" s="10"/>
      <c r="J350" s="10"/>
      <c r="K350" s="10"/>
      <c r="L350" s="10"/>
      <c r="M350" s="10"/>
      <c r="N350" s="10"/>
      <c r="O350" s="10"/>
    </row>
    <row r="351" spans="1:15" ht="15.75" customHeight="1" x14ac:dyDescent="0.2">
      <c r="A351" s="6">
        <v>201915639</v>
      </c>
      <c r="B351" s="19" t="s">
        <v>667</v>
      </c>
      <c r="C351" s="4" t="s">
        <v>509</v>
      </c>
      <c r="D351" s="5" t="s">
        <v>669</v>
      </c>
      <c r="E351" s="10"/>
      <c r="F351" s="10"/>
      <c r="G351" s="10"/>
      <c r="H351" s="10"/>
      <c r="I351" s="10"/>
      <c r="J351" s="10"/>
      <c r="K351" s="10"/>
      <c r="L351" s="10"/>
      <c r="M351" s="10"/>
      <c r="N351" s="10"/>
      <c r="O351" s="10"/>
    </row>
    <row r="352" spans="1:15" ht="15.75" customHeight="1" x14ac:dyDescent="0.2">
      <c r="A352" s="6">
        <v>201915641</v>
      </c>
      <c r="B352" s="19" t="s">
        <v>670</v>
      </c>
      <c r="C352" s="4" t="s">
        <v>509</v>
      </c>
      <c r="D352" s="5" t="s">
        <v>671</v>
      </c>
      <c r="E352" s="10"/>
      <c r="F352" s="10"/>
      <c r="G352" s="10"/>
      <c r="H352" s="10"/>
      <c r="I352" s="10"/>
      <c r="J352" s="10"/>
      <c r="K352" s="10"/>
      <c r="L352" s="10"/>
      <c r="M352" s="10"/>
      <c r="N352" s="10"/>
      <c r="O352" s="10"/>
    </row>
    <row r="353" spans="1:15" ht="15.75" customHeight="1" x14ac:dyDescent="0.2">
      <c r="A353" s="6">
        <v>201915644</v>
      </c>
      <c r="B353" s="19" t="s">
        <v>672</v>
      </c>
      <c r="C353" s="4" t="s">
        <v>509</v>
      </c>
      <c r="D353" s="5" t="s">
        <v>673</v>
      </c>
      <c r="E353" s="10"/>
      <c r="F353" s="10"/>
      <c r="G353" s="10"/>
      <c r="H353" s="10"/>
      <c r="I353" s="10"/>
      <c r="J353" s="10"/>
      <c r="K353" s="10"/>
      <c r="L353" s="10"/>
      <c r="M353" s="10"/>
      <c r="N353" s="10"/>
      <c r="O353" s="10"/>
    </row>
    <row r="354" spans="1:15" ht="15.75" customHeight="1" x14ac:dyDescent="0.2">
      <c r="A354" s="6">
        <v>201916046</v>
      </c>
      <c r="B354" s="19" t="s">
        <v>674</v>
      </c>
      <c r="C354" s="4" t="s">
        <v>119</v>
      </c>
      <c r="D354" s="5" t="s">
        <v>675</v>
      </c>
      <c r="E354" s="10"/>
      <c r="F354" s="10"/>
      <c r="G354" s="10"/>
      <c r="H354" s="10"/>
      <c r="I354" s="10"/>
      <c r="J354" s="10"/>
      <c r="K354" s="10"/>
      <c r="L354" s="10"/>
      <c r="M354" s="10"/>
      <c r="N354" s="10"/>
      <c r="O354" s="10"/>
    </row>
    <row r="355" spans="1:15" ht="15.75" customHeight="1" x14ac:dyDescent="0.2">
      <c r="A355" s="6">
        <v>201915652</v>
      </c>
      <c r="B355" s="19" t="s">
        <v>676</v>
      </c>
      <c r="C355" s="4" t="s">
        <v>509</v>
      </c>
      <c r="D355" s="5" t="s">
        <v>677</v>
      </c>
      <c r="E355" s="10"/>
      <c r="F355" s="10"/>
      <c r="G355" s="10"/>
      <c r="H355" s="10"/>
      <c r="I355" s="10"/>
      <c r="J355" s="10"/>
      <c r="K355" s="10"/>
      <c r="L355" s="10"/>
      <c r="M355" s="10"/>
      <c r="N355" s="10"/>
      <c r="O355" s="10"/>
    </row>
    <row r="356" spans="1:15" ht="15.75" customHeight="1" x14ac:dyDescent="0.2">
      <c r="A356" s="6">
        <v>201915598</v>
      </c>
      <c r="B356" s="19" t="s">
        <v>676</v>
      </c>
      <c r="C356" s="4" t="s">
        <v>509</v>
      </c>
      <c r="D356" s="5" t="s">
        <v>678</v>
      </c>
      <c r="E356" s="10"/>
      <c r="F356" s="10"/>
      <c r="G356" s="10"/>
      <c r="H356" s="10"/>
      <c r="I356" s="10"/>
      <c r="J356" s="10"/>
      <c r="K356" s="10"/>
      <c r="L356" s="10"/>
      <c r="M356" s="10"/>
      <c r="N356" s="10"/>
      <c r="O356" s="10"/>
    </row>
    <row r="357" spans="1:15" ht="15.75" customHeight="1" x14ac:dyDescent="0.2">
      <c r="A357" s="6">
        <v>201915578</v>
      </c>
      <c r="B357" s="19" t="s">
        <v>676</v>
      </c>
      <c r="C357" s="4" t="s">
        <v>509</v>
      </c>
      <c r="D357" s="5" t="s">
        <v>679</v>
      </c>
      <c r="E357" s="10"/>
      <c r="F357" s="10"/>
      <c r="G357" s="10"/>
      <c r="H357" s="10"/>
      <c r="I357" s="10"/>
      <c r="J357" s="10"/>
      <c r="K357" s="10"/>
      <c r="L357" s="10"/>
      <c r="M357" s="10"/>
      <c r="N357" s="10"/>
      <c r="O357" s="10"/>
    </row>
    <row r="358" spans="1:15" ht="15.75" customHeight="1" x14ac:dyDescent="0.2">
      <c r="A358" s="6">
        <v>201915640</v>
      </c>
      <c r="B358" s="19" t="s">
        <v>680</v>
      </c>
      <c r="C358" s="4" t="s">
        <v>509</v>
      </c>
      <c r="D358" s="5" t="s">
        <v>681</v>
      </c>
      <c r="E358" s="10"/>
      <c r="F358" s="10"/>
      <c r="G358" s="10"/>
      <c r="H358" s="10"/>
      <c r="I358" s="10"/>
      <c r="J358" s="10"/>
      <c r="K358" s="10"/>
      <c r="L358" s="10"/>
      <c r="M358" s="10"/>
      <c r="N358" s="10"/>
      <c r="O358" s="10"/>
    </row>
    <row r="359" spans="1:15" ht="15.75" customHeight="1" x14ac:dyDescent="0.2">
      <c r="A359" s="6">
        <v>201915576</v>
      </c>
      <c r="B359" s="19" t="s">
        <v>676</v>
      </c>
      <c r="C359" s="4" t="s">
        <v>509</v>
      </c>
      <c r="D359" s="5" t="s">
        <v>682</v>
      </c>
      <c r="E359" s="10"/>
      <c r="F359" s="10"/>
      <c r="G359" s="10"/>
      <c r="H359" s="10"/>
      <c r="I359" s="10"/>
      <c r="J359" s="10"/>
      <c r="K359" s="10"/>
      <c r="L359" s="10"/>
      <c r="M359" s="10"/>
      <c r="N359" s="10"/>
      <c r="O359" s="10"/>
    </row>
    <row r="360" spans="1:15" ht="15.75" customHeight="1" x14ac:dyDescent="0.2">
      <c r="A360" s="6">
        <v>201915577</v>
      </c>
      <c r="B360" s="19" t="s">
        <v>676</v>
      </c>
      <c r="C360" s="4" t="s">
        <v>509</v>
      </c>
      <c r="D360" s="5" t="s">
        <v>683</v>
      </c>
      <c r="E360" s="10"/>
      <c r="F360" s="10"/>
      <c r="G360" s="10"/>
      <c r="H360" s="10"/>
      <c r="I360" s="10"/>
      <c r="J360" s="10"/>
      <c r="K360" s="10"/>
      <c r="L360" s="10"/>
      <c r="M360" s="10"/>
      <c r="N360" s="10"/>
      <c r="O360" s="10"/>
    </row>
    <row r="361" spans="1:15" ht="15.75" customHeight="1" x14ac:dyDescent="0.2">
      <c r="A361" s="6">
        <v>201915579</v>
      </c>
      <c r="B361" s="19" t="s">
        <v>676</v>
      </c>
      <c r="C361" s="4" t="s">
        <v>509</v>
      </c>
      <c r="D361" s="5" t="s">
        <v>684</v>
      </c>
      <c r="E361" s="10"/>
      <c r="F361" s="10"/>
      <c r="G361" s="10"/>
      <c r="H361" s="10"/>
      <c r="I361" s="10"/>
      <c r="J361" s="10"/>
      <c r="K361" s="10"/>
      <c r="L361" s="10"/>
      <c r="M361" s="10"/>
      <c r="N361" s="10"/>
      <c r="O361" s="10"/>
    </row>
    <row r="362" spans="1:15" ht="15.75" customHeight="1" x14ac:dyDescent="0.2">
      <c r="A362" s="6">
        <v>201915584</v>
      </c>
      <c r="B362" s="19" t="s">
        <v>676</v>
      </c>
      <c r="C362" s="4" t="s">
        <v>509</v>
      </c>
      <c r="D362" s="5" t="s">
        <v>685</v>
      </c>
      <c r="E362" s="10"/>
      <c r="F362" s="10"/>
      <c r="G362" s="10"/>
      <c r="H362" s="10"/>
      <c r="I362" s="10"/>
      <c r="J362" s="10"/>
      <c r="K362" s="10"/>
      <c r="L362" s="10"/>
      <c r="M362" s="10"/>
      <c r="N362" s="10"/>
      <c r="O362" s="10"/>
    </row>
    <row r="363" spans="1:15" ht="15.75" customHeight="1" x14ac:dyDescent="0.2">
      <c r="A363" s="6">
        <v>201915163</v>
      </c>
      <c r="B363" s="5" t="s">
        <v>686</v>
      </c>
      <c r="C363" s="4" t="s">
        <v>77</v>
      </c>
      <c r="D363" s="5" t="s">
        <v>687</v>
      </c>
      <c r="E363" s="10"/>
      <c r="F363" s="10"/>
      <c r="G363" s="10"/>
      <c r="H363" s="10"/>
      <c r="I363" s="10"/>
      <c r="J363" s="10"/>
      <c r="K363" s="10"/>
      <c r="L363" s="10"/>
      <c r="M363" s="10"/>
      <c r="N363" s="10"/>
      <c r="O363" s="10"/>
    </row>
    <row r="364" spans="1:15" ht="15.75" customHeight="1" x14ac:dyDescent="0.2">
      <c r="A364" s="6">
        <v>201915582</v>
      </c>
      <c r="B364" s="19" t="s">
        <v>676</v>
      </c>
      <c r="C364" s="4" t="s">
        <v>509</v>
      </c>
      <c r="D364" s="5" t="s">
        <v>688</v>
      </c>
      <c r="E364" s="10"/>
      <c r="F364" s="10"/>
      <c r="G364" s="10"/>
      <c r="H364" s="10"/>
      <c r="I364" s="10"/>
      <c r="J364" s="10"/>
      <c r="K364" s="10"/>
      <c r="L364" s="10"/>
      <c r="M364" s="10"/>
      <c r="N364" s="10"/>
      <c r="O364" s="10"/>
    </row>
    <row r="365" spans="1:15" ht="15.75" customHeight="1" x14ac:dyDescent="0.2">
      <c r="A365" s="6">
        <v>201916325</v>
      </c>
      <c r="B365" s="19" t="s">
        <v>689</v>
      </c>
      <c r="C365" s="4" t="s">
        <v>119</v>
      </c>
      <c r="D365" s="5" t="s">
        <v>690</v>
      </c>
      <c r="E365" s="10"/>
      <c r="F365" s="10"/>
      <c r="G365" s="10"/>
      <c r="H365" s="10"/>
      <c r="I365" s="10"/>
      <c r="J365" s="10"/>
      <c r="K365" s="10"/>
      <c r="L365" s="10"/>
      <c r="M365" s="10"/>
      <c r="N365" s="10"/>
      <c r="O365" s="10"/>
    </row>
    <row r="366" spans="1:15" ht="15.75" customHeight="1" x14ac:dyDescent="0.2">
      <c r="A366" s="6">
        <v>201916364</v>
      </c>
      <c r="B366" s="19" t="s">
        <v>691</v>
      </c>
      <c r="C366" s="4" t="s">
        <v>247</v>
      </c>
      <c r="D366" s="5" t="s">
        <v>692</v>
      </c>
      <c r="E366" s="10"/>
      <c r="F366" s="10"/>
      <c r="G366" s="10"/>
      <c r="H366" s="10"/>
      <c r="I366" s="10"/>
      <c r="J366" s="10"/>
      <c r="K366" s="10"/>
      <c r="L366" s="10"/>
      <c r="M366" s="10"/>
      <c r="N366" s="10"/>
      <c r="O366" s="10"/>
    </row>
    <row r="367" spans="1:15" ht="15.75" customHeight="1" x14ac:dyDescent="0.2">
      <c r="A367" s="6">
        <v>201915612</v>
      </c>
      <c r="B367" s="19" t="s">
        <v>676</v>
      </c>
      <c r="C367" s="4" t="s">
        <v>509</v>
      </c>
      <c r="D367" s="5" t="s">
        <v>693</v>
      </c>
      <c r="E367" s="10"/>
      <c r="F367" s="10"/>
      <c r="G367" s="10"/>
      <c r="H367" s="10"/>
      <c r="I367" s="10"/>
      <c r="J367" s="10"/>
      <c r="K367" s="10"/>
      <c r="L367" s="10"/>
      <c r="M367" s="10"/>
      <c r="N367" s="10"/>
      <c r="O367" s="10"/>
    </row>
    <row r="368" spans="1:15" ht="15.75" customHeight="1" x14ac:dyDescent="0.2">
      <c r="A368" s="6">
        <v>201915602</v>
      </c>
      <c r="B368" s="19" t="s">
        <v>676</v>
      </c>
      <c r="C368" s="4" t="s">
        <v>509</v>
      </c>
      <c r="D368" s="5" t="s">
        <v>694</v>
      </c>
      <c r="E368" s="10"/>
      <c r="F368" s="10"/>
      <c r="G368" s="10"/>
      <c r="H368" s="10"/>
      <c r="I368" s="10"/>
      <c r="J368" s="10"/>
      <c r="K368" s="10"/>
      <c r="L368" s="10"/>
      <c r="M368" s="10"/>
      <c r="N368" s="10"/>
      <c r="O368" s="10"/>
    </row>
    <row r="369" spans="1:15" ht="15.75" customHeight="1" x14ac:dyDescent="0.2">
      <c r="A369" s="6">
        <v>201915603</v>
      </c>
      <c r="B369" s="19" t="s">
        <v>676</v>
      </c>
      <c r="C369" s="4" t="s">
        <v>509</v>
      </c>
      <c r="D369" s="5" t="s">
        <v>695</v>
      </c>
      <c r="E369" s="10"/>
      <c r="F369" s="10"/>
      <c r="G369" s="10"/>
      <c r="H369" s="10"/>
      <c r="I369" s="10"/>
      <c r="J369" s="10"/>
      <c r="K369" s="10"/>
      <c r="L369" s="10"/>
      <c r="M369" s="10"/>
      <c r="N369" s="10"/>
      <c r="O369" s="10"/>
    </row>
    <row r="370" spans="1:15" ht="15.75" customHeight="1" x14ac:dyDescent="0.2">
      <c r="A370" s="6">
        <v>201915610</v>
      </c>
      <c r="B370" s="19" t="s">
        <v>676</v>
      </c>
      <c r="C370" s="4" t="s">
        <v>509</v>
      </c>
      <c r="D370" s="5" t="s">
        <v>696</v>
      </c>
      <c r="E370" s="10"/>
      <c r="F370" s="10"/>
      <c r="G370" s="10"/>
      <c r="H370" s="10"/>
      <c r="I370" s="10"/>
      <c r="J370" s="10"/>
      <c r="K370" s="10"/>
      <c r="L370" s="10"/>
      <c r="M370" s="10"/>
      <c r="N370" s="10"/>
      <c r="O370" s="10"/>
    </row>
    <row r="371" spans="1:15" ht="15.75" customHeight="1" x14ac:dyDescent="0.2">
      <c r="A371" s="6">
        <v>201916164</v>
      </c>
      <c r="B371" s="19" t="s">
        <v>697</v>
      </c>
      <c r="C371" s="4" t="s">
        <v>26</v>
      </c>
      <c r="D371" s="5" t="s">
        <v>698</v>
      </c>
      <c r="E371" s="10"/>
      <c r="F371" s="10"/>
      <c r="G371" s="10"/>
      <c r="H371" s="10"/>
      <c r="I371" s="10"/>
      <c r="J371" s="10"/>
      <c r="K371" s="10"/>
      <c r="L371" s="10"/>
      <c r="M371" s="10"/>
      <c r="N371" s="10"/>
      <c r="O371" s="10"/>
    </row>
    <row r="372" spans="1:15" ht="15.75" customHeight="1" x14ac:dyDescent="0.2">
      <c r="A372" s="6">
        <v>201915596</v>
      </c>
      <c r="B372" s="19" t="s">
        <v>676</v>
      </c>
      <c r="C372" s="4" t="s">
        <v>509</v>
      </c>
      <c r="D372" s="5" t="s">
        <v>699</v>
      </c>
      <c r="E372" s="10"/>
      <c r="F372" s="10"/>
      <c r="G372" s="10"/>
      <c r="H372" s="10"/>
      <c r="I372" s="10"/>
      <c r="J372" s="10"/>
      <c r="K372" s="10"/>
      <c r="L372" s="10"/>
      <c r="M372" s="10"/>
      <c r="N372" s="10"/>
      <c r="O372" s="10"/>
    </row>
    <row r="373" spans="1:15" ht="15.75" customHeight="1" x14ac:dyDescent="0.2">
      <c r="A373" s="6">
        <v>201915589</v>
      </c>
      <c r="B373" s="19" t="s">
        <v>676</v>
      </c>
      <c r="C373" s="4" t="s">
        <v>509</v>
      </c>
      <c r="D373" s="5" t="s">
        <v>700</v>
      </c>
      <c r="E373" s="10"/>
      <c r="F373" s="10"/>
      <c r="G373" s="10"/>
      <c r="H373" s="10"/>
      <c r="I373" s="10"/>
      <c r="J373" s="10"/>
      <c r="K373" s="10"/>
      <c r="L373" s="10"/>
      <c r="M373" s="10"/>
      <c r="N373" s="10"/>
      <c r="O373" s="10"/>
    </row>
    <row r="374" spans="1:15" ht="15.75" customHeight="1" x14ac:dyDescent="0.2">
      <c r="A374" s="6">
        <v>201915590</v>
      </c>
      <c r="B374" s="19" t="s">
        <v>676</v>
      </c>
      <c r="C374" s="4" t="s">
        <v>509</v>
      </c>
      <c r="D374" s="5" t="s">
        <v>701</v>
      </c>
      <c r="E374" s="10"/>
      <c r="F374" s="10"/>
      <c r="G374" s="10"/>
      <c r="H374" s="10"/>
      <c r="I374" s="10"/>
      <c r="J374" s="10"/>
      <c r="K374" s="10"/>
      <c r="L374" s="10"/>
      <c r="M374" s="10"/>
      <c r="N374" s="10"/>
      <c r="O374" s="10"/>
    </row>
    <row r="375" spans="1:15" ht="15.75" customHeight="1" x14ac:dyDescent="0.2">
      <c r="A375" s="6">
        <v>201915594</v>
      </c>
      <c r="B375" s="19" t="s">
        <v>676</v>
      </c>
      <c r="C375" s="4" t="s">
        <v>509</v>
      </c>
      <c r="D375" s="5" t="s">
        <v>702</v>
      </c>
      <c r="E375" s="10"/>
      <c r="F375" s="10"/>
      <c r="G375" s="10"/>
      <c r="H375" s="10"/>
      <c r="I375" s="10"/>
      <c r="J375" s="10"/>
      <c r="K375" s="10"/>
      <c r="L375" s="10"/>
      <c r="M375" s="10"/>
      <c r="N375" s="10"/>
      <c r="O375" s="10"/>
    </row>
    <row r="376" spans="1:15" ht="15.75" customHeight="1" x14ac:dyDescent="0.2">
      <c r="A376" s="6">
        <v>201915592</v>
      </c>
      <c r="B376" s="19" t="s">
        <v>676</v>
      </c>
      <c r="C376" s="4" t="s">
        <v>509</v>
      </c>
      <c r="D376" s="5" t="s">
        <v>703</v>
      </c>
      <c r="E376" s="10"/>
      <c r="F376" s="10"/>
      <c r="G376" s="10"/>
      <c r="H376" s="10"/>
      <c r="I376" s="10"/>
      <c r="J376" s="10"/>
      <c r="K376" s="10"/>
      <c r="L376" s="10"/>
      <c r="M376" s="10"/>
      <c r="N376" s="10"/>
      <c r="O376" s="10"/>
    </row>
    <row r="377" spans="1:15" ht="15.75" customHeight="1" x14ac:dyDescent="0.2">
      <c r="A377" s="6">
        <v>201915617</v>
      </c>
      <c r="B377" s="19" t="s">
        <v>676</v>
      </c>
      <c r="C377" s="4" t="s">
        <v>509</v>
      </c>
      <c r="D377" s="5" t="s">
        <v>704</v>
      </c>
      <c r="E377" s="10"/>
      <c r="F377" s="10"/>
      <c r="G377" s="10"/>
      <c r="H377" s="10"/>
      <c r="I377" s="10"/>
      <c r="J377" s="10"/>
      <c r="K377" s="10"/>
      <c r="L377" s="10"/>
      <c r="M377" s="10"/>
      <c r="N377" s="10"/>
      <c r="O377" s="10"/>
    </row>
    <row r="378" spans="1:15" ht="15.75" customHeight="1" x14ac:dyDescent="0.2">
      <c r="A378" s="6">
        <v>201915599</v>
      </c>
      <c r="B378" s="19" t="s">
        <v>676</v>
      </c>
      <c r="C378" s="4" t="s">
        <v>509</v>
      </c>
      <c r="D378" s="5" t="s">
        <v>705</v>
      </c>
      <c r="E378" s="10"/>
      <c r="F378" s="10"/>
      <c r="G378" s="10"/>
      <c r="H378" s="10"/>
      <c r="I378" s="10"/>
      <c r="J378" s="10"/>
      <c r="K378" s="10"/>
      <c r="L378" s="10"/>
      <c r="M378" s="10"/>
      <c r="N378" s="10"/>
      <c r="O378" s="10"/>
    </row>
    <row r="379" spans="1:15" ht="15.75" customHeight="1" x14ac:dyDescent="0.2">
      <c r="A379" s="6">
        <v>201915600</v>
      </c>
      <c r="B379" s="19" t="s">
        <v>676</v>
      </c>
      <c r="C379" s="4" t="s">
        <v>509</v>
      </c>
      <c r="D379" s="5" t="s">
        <v>706</v>
      </c>
      <c r="E379" s="10"/>
      <c r="F379" s="10"/>
      <c r="G379" s="10"/>
      <c r="H379" s="10"/>
      <c r="I379" s="10"/>
      <c r="J379" s="10"/>
      <c r="K379" s="10"/>
      <c r="L379" s="10"/>
      <c r="M379" s="10"/>
      <c r="N379" s="10"/>
      <c r="O379" s="10"/>
    </row>
    <row r="380" spans="1:15" ht="15.75" customHeight="1" x14ac:dyDescent="0.2">
      <c r="A380" s="6">
        <v>201915611</v>
      </c>
      <c r="B380" s="19" t="s">
        <v>667</v>
      </c>
      <c r="C380" s="4" t="s">
        <v>509</v>
      </c>
      <c r="D380" s="5" t="s">
        <v>707</v>
      </c>
      <c r="E380" s="10"/>
      <c r="F380" s="10"/>
      <c r="G380" s="10"/>
      <c r="H380" s="10"/>
      <c r="I380" s="10"/>
      <c r="J380" s="10"/>
      <c r="K380" s="10"/>
      <c r="L380" s="10"/>
      <c r="M380" s="10"/>
      <c r="N380" s="10"/>
      <c r="O380" s="10"/>
    </row>
    <row r="381" spans="1:15" ht="15.75" customHeight="1" x14ac:dyDescent="0.2">
      <c r="A381" s="6">
        <v>201916636</v>
      </c>
      <c r="B381" s="19" t="s">
        <v>708</v>
      </c>
      <c r="C381" s="4" t="s">
        <v>16</v>
      </c>
      <c r="D381" s="5" t="s">
        <v>709</v>
      </c>
      <c r="E381" s="10"/>
      <c r="F381" s="10"/>
      <c r="G381" s="10"/>
      <c r="H381" s="10"/>
      <c r="I381" s="10"/>
      <c r="J381" s="10"/>
      <c r="K381" s="10"/>
      <c r="L381" s="10"/>
      <c r="M381" s="10"/>
      <c r="N381" s="10"/>
      <c r="O381" s="10"/>
    </row>
    <row r="382" spans="1:15" ht="15.75" customHeight="1" x14ac:dyDescent="0.2">
      <c r="A382" s="6">
        <v>201915586</v>
      </c>
      <c r="B382" s="19" t="s">
        <v>676</v>
      </c>
      <c r="C382" s="4" t="s">
        <v>509</v>
      </c>
      <c r="D382" s="5" t="s">
        <v>710</v>
      </c>
      <c r="E382" s="10"/>
      <c r="F382" s="10"/>
      <c r="G382" s="10"/>
      <c r="H382" s="10"/>
      <c r="I382" s="10"/>
      <c r="J382" s="10"/>
      <c r="K382" s="10"/>
      <c r="L382" s="10"/>
      <c r="M382" s="10"/>
      <c r="N382" s="10"/>
      <c r="O382" s="10"/>
    </row>
    <row r="383" spans="1:15" ht="15.75" customHeight="1" x14ac:dyDescent="0.2">
      <c r="A383" s="6">
        <v>201915618</v>
      </c>
      <c r="B383" s="19" t="s">
        <v>676</v>
      </c>
      <c r="C383" s="4" t="s">
        <v>509</v>
      </c>
      <c r="D383" s="5" t="s">
        <v>711</v>
      </c>
      <c r="E383" s="10"/>
      <c r="F383" s="10"/>
      <c r="G383" s="10"/>
      <c r="H383" s="10"/>
      <c r="I383" s="10"/>
      <c r="J383" s="10"/>
      <c r="K383" s="10"/>
      <c r="L383" s="10"/>
      <c r="M383" s="10"/>
      <c r="N383" s="10"/>
      <c r="O383" s="10"/>
    </row>
    <row r="384" spans="1:15" ht="15.75" customHeight="1" x14ac:dyDescent="0.2">
      <c r="A384" s="6">
        <v>201915635</v>
      </c>
      <c r="B384" s="19" t="s">
        <v>676</v>
      </c>
      <c r="C384" s="4" t="s">
        <v>509</v>
      </c>
      <c r="D384" s="5" t="s">
        <v>712</v>
      </c>
      <c r="E384" s="10"/>
      <c r="F384" s="10"/>
      <c r="G384" s="10"/>
      <c r="H384" s="10"/>
      <c r="I384" s="10"/>
      <c r="J384" s="10"/>
      <c r="K384" s="10"/>
      <c r="L384" s="10"/>
      <c r="M384" s="10"/>
      <c r="N384" s="10"/>
      <c r="O384" s="10"/>
    </row>
    <row r="385" spans="1:15" ht="15.75" customHeight="1" x14ac:dyDescent="0.2">
      <c r="A385" s="6">
        <v>201915632</v>
      </c>
      <c r="B385" s="19" t="s">
        <v>676</v>
      </c>
      <c r="C385" s="4" t="s">
        <v>509</v>
      </c>
      <c r="D385" s="5" t="s">
        <v>713</v>
      </c>
      <c r="E385" s="10"/>
      <c r="F385" s="10"/>
      <c r="G385" s="10"/>
      <c r="H385" s="10"/>
      <c r="I385" s="10"/>
      <c r="J385" s="10"/>
      <c r="K385" s="10"/>
      <c r="L385" s="10"/>
      <c r="M385" s="10"/>
      <c r="N385" s="10"/>
      <c r="O385" s="10"/>
    </row>
    <row r="386" spans="1:15" ht="15.75" customHeight="1" x14ac:dyDescent="0.2">
      <c r="A386" s="6">
        <v>201915633</v>
      </c>
      <c r="B386" s="19" t="s">
        <v>676</v>
      </c>
      <c r="C386" s="4" t="s">
        <v>509</v>
      </c>
      <c r="D386" s="5" t="s">
        <v>714</v>
      </c>
      <c r="E386" s="10"/>
      <c r="F386" s="10"/>
      <c r="G386" s="10"/>
      <c r="H386" s="10"/>
      <c r="I386" s="10"/>
      <c r="J386" s="10"/>
      <c r="K386" s="10"/>
      <c r="L386" s="10"/>
      <c r="M386" s="10"/>
      <c r="N386" s="10"/>
      <c r="O386" s="10"/>
    </row>
    <row r="387" spans="1:15" ht="15.75" customHeight="1" x14ac:dyDescent="0.2">
      <c r="A387" s="6">
        <v>201915621</v>
      </c>
      <c r="B387" s="19" t="s">
        <v>676</v>
      </c>
      <c r="C387" s="4" t="s">
        <v>509</v>
      </c>
      <c r="D387" s="5" t="s">
        <v>715</v>
      </c>
      <c r="E387" s="10"/>
      <c r="F387" s="10"/>
      <c r="G387" s="10"/>
      <c r="H387" s="10"/>
      <c r="I387" s="10"/>
      <c r="J387" s="10"/>
      <c r="K387" s="10"/>
      <c r="L387" s="10"/>
      <c r="M387" s="10"/>
      <c r="N387" s="10"/>
      <c r="O387" s="10"/>
    </row>
    <row r="388" spans="1:15" ht="15.75" customHeight="1" x14ac:dyDescent="0.2">
      <c r="A388" s="6">
        <v>201915623</v>
      </c>
      <c r="B388" s="19" t="s">
        <v>676</v>
      </c>
      <c r="C388" s="4" t="s">
        <v>509</v>
      </c>
      <c r="D388" s="5" t="s">
        <v>716</v>
      </c>
      <c r="E388" s="10"/>
      <c r="F388" s="10"/>
      <c r="G388" s="10"/>
      <c r="H388" s="10"/>
      <c r="I388" s="10"/>
      <c r="J388" s="10"/>
      <c r="K388" s="10"/>
      <c r="L388" s="10"/>
      <c r="M388" s="10"/>
      <c r="N388" s="10"/>
      <c r="O388" s="10"/>
    </row>
    <row r="389" spans="1:15" ht="15.75" customHeight="1" x14ac:dyDescent="0.2">
      <c r="A389" s="6">
        <v>201915625</v>
      </c>
      <c r="B389" s="19" t="s">
        <v>676</v>
      </c>
      <c r="C389" s="4" t="s">
        <v>509</v>
      </c>
      <c r="D389" s="5" t="s">
        <v>717</v>
      </c>
      <c r="E389" s="10"/>
      <c r="F389" s="10"/>
      <c r="G389" s="10"/>
      <c r="H389" s="10"/>
      <c r="I389" s="10"/>
      <c r="J389" s="10"/>
      <c r="K389" s="10"/>
      <c r="L389" s="10"/>
      <c r="M389" s="10"/>
      <c r="N389" s="10"/>
      <c r="O389" s="10"/>
    </row>
    <row r="390" spans="1:15" ht="15.75" customHeight="1" x14ac:dyDescent="0.2">
      <c r="A390" s="6">
        <v>201915626</v>
      </c>
      <c r="B390" s="19" t="s">
        <v>676</v>
      </c>
      <c r="C390" s="4" t="s">
        <v>509</v>
      </c>
      <c r="D390" s="5" t="s">
        <v>718</v>
      </c>
      <c r="E390" s="10"/>
      <c r="F390" s="10"/>
      <c r="G390" s="10"/>
      <c r="H390" s="10"/>
      <c r="I390" s="10"/>
      <c r="J390" s="10"/>
      <c r="K390" s="10"/>
      <c r="L390" s="10"/>
      <c r="M390" s="10"/>
      <c r="N390" s="10"/>
      <c r="O390" s="10"/>
    </row>
    <row r="391" spans="1:15" ht="15.75" customHeight="1" x14ac:dyDescent="0.2">
      <c r="A391" s="6">
        <v>201915627</v>
      </c>
      <c r="B391" s="19" t="s">
        <v>676</v>
      </c>
      <c r="C391" s="4" t="s">
        <v>509</v>
      </c>
      <c r="D391" s="5" t="s">
        <v>719</v>
      </c>
      <c r="E391" s="10"/>
      <c r="F391" s="10"/>
      <c r="G391" s="10"/>
      <c r="H391" s="10"/>
      <c r="I391" s="10"/>
      <c r="J391" s="10"/>
      <c r="K391" s="10"/>
      <c r="L391" s="10"/>
      <c r="M391" s="10"/>
      <c r="N391" s="10"/>
      <c r="O391" s="10"/>
    </row>
    <row r="392" spans="1:15" ht="15.75" customHeight="1" x14ac:dyDescent="0.2">
      <c r="A392" s="6">
        <v>201915628</v>
      </c>
      <c r="B392" s="19" t="s">
        <v>676</v>
      </c>
      <c r="C392" s="4" t="s">
        <v>509</v>
      </c>
      <c r="D392" s="5" t="s">
        <v>720</v>
      </c>
      <c r="E392" s="10"/>
      <c r="F392" s="10"/>
      <c r="G392" s="10"/>
      <c r="H392" s="10"/>
      <c r="I392" s="10"/>
      <c r="J392" s="10"/>
      <c r="K392" s="10"/>
      <c r="L392" s="10"/>
      <c r="M392" s="10"/>
      <c r="N392" s="10"/>
      <c r="O392" s="10"/>
    </row>
    <row r="393" spans="1:15" ht="15.75" customHeight="1" x14ac:dyDescent="0.2">
      <c r="A393" s="6">
        <v>201915629</v>
      </c>
      <c r="B393" s="19" t="s">
        <v>676</v>
      </c>
      <c r="C393" s="4" t="s">
        <v>509</v>
      </c>
      <c r="D393" s="5" t="s">
        <v>721</v>
      </c>
      <c r="E393" s="10"/>
      <c r="F393" s="10"/>
      <c r="G393" s="10"/>
      <c r="H393" s="10"/>
      <c r="I393" s="10"/>
      <c r="J393" s="10"/>
      <c r="K393" s="10"/>
      <c r="L393" s="10"/>
      <c r="M393" s="10"/>
      <c r="N393" s="10"/>
      <c r="O393" s="10"/>
    </row>
    <row r="394" spans="1:15" ht="15.75" customHeight="1" x14ac:dyDescent="0.2">
      <c r="A394" s="6">
        <v>201915630</v>
      </c>
      <c r="B394" s="19" t="s">
        <v>676</v>
      </c>
      <c r="C394" s="4" t="s">
        <v>509</v>
      </c>
      <c r="D394" s="5" t="s">
        <v>722</v>
      </c>
      <c r="E394" s="10"/>
      <c r="F394" s="10"/>
      <c r="G394" s="10"/>
      <c r="H394" s="10"/>
      <c r="I394" s="10"/>
      <c r="J394" s="10"/>
      <c r="K394" s="10"/>
      <c r="L394" s="10"/>
      <c r="M394" s="10"/>
      <c r="N394" s="10"/>
      <c r="O394" s="10"/>
    </row>
    <row r="395" spans="1:15" ht="15.75" customHeight="1" x14ac:dyDescent="0.2">
      <c r="A395" s="6">
        <v>201916710</v>
      </c>
      <c r="B395" s="19" t="s">
        <v>723</v>
      </c>
      <c r="C395" s="4" t="s">
        <v>5</v>
      </c>
      <c r="D395" s="5" t="s">
        <v>724</v>
      </c>
      <c r="E395" s="10"/>
      <c r="F395" s="10"/>
      <c r="G395" s="10"/>
      <c r="H395" s="10"/>
      <c r="I395" s="10"/>
      <c r="J395" s="10"/>
      <c r="K395" s="10"/>
      <c r="L395" s="10"/>
      <c r="M395" s="10"/>
      <c r="N395" s="10"/>
      <c r="O395" s="10"/>
    </row>
    <row r="396" spans="1:15" ht="15.75" customHeight="1" x14ac:dyDescent="0.2">
      <c r="A396" s="6">
        <v>201916858</v>
      </c>
      <c r="B396" s="19" t="s">
        <v>725</v>
      </c>
      <c r="C396" s="4" t="s">
        <v>234</v>
      </c>
      <c r="D396" s="5" t="s">
        <v>726</v>
      </c>
      <c r="E396" s="10"/>
      <c r="F396" s="10"/>
      <c r="G396" s="10"/>
      <c r="H396" s="10"/>
      <c r="I396" s="10"/>
      <c r="J396" s="10"/>
      <c r="K396" s="10"/>
      <c r="L396" s="10"/>
      <c r="M396" s="10"/>
      <c r="N396" s="10"/>
      <c r="O396" s="10"/>
    </row>
    <row r="397" spans="1:15" ht="15.75" customHeight="1" x14ac:dyDescent="0.2">
      <c r="A397" s="6">
        <v>201916842</v>
      </c>
      <c r="B397" s="19" t="s">
        <v>727</v>
      </c>
      <c r="C397" s="4" t="s">
        <v>119</v>
      </c>
      <c r="D397" s="5" t="s">
        <v>728</v>
      </c>
      <c r="E397" s="10"/>
      <c r="F397" s="10"/>
      <c r="G397" s="10"/>
      <c r="H397" s="10"/>
      <c r="I397" s="10"/>
      <c r="J397" s="10"/>
      <c r="K397" s="10"/>
      <c r="L397" s="10"/>
      <c r="M397" s="10"/>
      <c r="N397" s="10"/>
      <c r="O397" s="10"/>
    </row>
    <row r="398" spans="1:15" ht="15.75" customHeight="1" x14ac:dyDescent="0.2">
      <c r="A398" s="6">
        <v>201916824</v>
      </c>
      <c r="B398" s="19" t="s">
        <v>729</v>
      </c>
      <c r="C398" s="4" t="s">
        <v>77</v>
      </c>
      <c r="D398" s="5" t="s">
        <v>730</v>
      </c>
      <c r="E398" s="10"/>
      <c r="F398" s="10"/>
      <c r="G398" s="10"/>
      <c r="H398" s="10"/>
      <c r="I398" s="10"/>
      <c r="J398" s="10"/>
      <c r="K398" s="10"/>
      <c r="L398" s="10"/>
      <c r="M398" s="10"/>
      <c r="N398" s="10"/>
      <c r="O398" s="10"/>
    </row>
    <row r="399" spans="1:15" ht="15.75" customHeight="1" x14ac:dyDescent="0.2">
      <c r="A399" s="6">
        <v>201916845</v>
      </c>
      <c r="B399" s="19" t="s">
        <v>731</v>
      </c>
      <c r="C399" s="4" t="s">
        <v>119</v>
      </c>
      <c r="D399" s="5" t="s">
        <v>732</v>
      </c>
      <c r="E399" s="10"/>
      <c r="F399" s="10"/>
      <c r="G399" s="10"/>
      <c r="H399" s="10"/>
      <c r="I399" s="10"/>
      <c r="J399" s="10"/>
      <c r="K399" s="10"/>
      <c r="L399" s="10"/>
      <c r="M399" s="10"/>
      <c r="N399" s="10"/>
      <c r="O399" s="10"/>
    </row>
    <row r="400" spans="1:15" ht="15.75" customHeight="1" x14ac:dyDescent="0.2">
      <c r="A400" s="6">
        <v>201916848</v>
      </c>
      <c r="B400" s="19" t="s">
        <v>733</v>
      </c>
      <c r="C400" s="4" t="s">
        <v>5</v>
      </c>
      <c r="D400" s="5" t="s">
        <v>734</v>
      </c>
      <c r="E400" s="10"/>
      <c r="F400" s="10"/>
      <c r="G400" s="10"/>
      <c r="H400" s="10"/>
      <c r="I400" s="10"/>
      <c r="J400" s="10"/>
      <c r="K400" s="10"/>
      <c r="L400" s="10"/>
      <c r="M400" s="10"/>
      <c r="N400" s="10"/>
      <c r="O400" s="10"/>
    </row>
    <row r="401" spans="1:15" ht="15.75" customHeight="1" x14ac:dyDescent="0.2">
      <c r="A401" s="6">
        <v>201916851</v>
      </c>
      <c r="B401" s="19" t="s">
        <v>735</v>
      </c>
      <c r="C401" s="4" t="s">
        <v>5</v>
      </c>
      <c r="D401" s="5" t="s">
        <v>736</v>
      </c>
      <c r="E401" s="10"/>
      <c r="F401" s="10"/>
      <c r="G401" s="10"/>
      <c r="H401" s="10"/>
      <c r="I401" s="10"/>
      <c r="J401" s="10"/>
      <c r="K401" s="10"/>
      <c r="L401" s="10"/>
      <c r="M401" s="10"/>
      <c r="N401" s="10"/>
      <c r="O401" s="10"/>
    </row>
    <row r="402" spans="1:15" ht="15.75" customHeight="1" x14ac:dyDescent="0.2">
      <c r="A402" s="6">
        <v>201915619</v>
      </c>
      <c r="B402" s="19" t="s">
        <v>676</v>
      </c>
      <c r="C402" s="4" t="s">
        <v>509</v>
      </c>
      <c r="D402" s="5" t="s">
        <v>737</v>
      </c>
      <c r="E402" s="10"/>
      <c r="F402" s="10"/>
      <c r="G402" s="10"/>
      <c r="H402" s="10"/>
      <c r="I402" s="10"/>
      <c r="J402" s="10"/>
      <c r="K402" s="10"/>
      <c r="L402" s="10"/>
      <c r="M402" s="10"/>
      <c r="N402" s="10"/>
      <c r="O402" s="10"/>
    </row>
    <row r="403" spans="1:15" ht="15.75" customHeight="1" x14ac:dyDescent="0.2">
      <c r="A403" s="6">
        <v>201917184</v>
      </c>
      <c r="B403" s="19" t="s">
        <v>738</v>
      </c>
      <c r="C403" s="4" t="s">
        <v>137</v>
      </c>
      <c r="D403" s="5" t="s">
        <v>739</v>
      </c>
      <c r="E403" s="10"/>
      <c r="F403" s="10"/>
      <c r="G403" s="10"/>
      <c r="H403" s="10"/>
      <c r="I403" s="10"/>
      <c r="J403" s="10"/>
      <c r="K403" s="10"/>
      <c r="L403" s="10"/>
      <c r="M403" s="10"/>
      <c r="N403" s="10"/>
      <c r="O403" s="10"/>
    </row>
    <row r="404" spans="1:15" ht="15.75" customHeight="1" x14ac:dyDescent="0.2">
      <c r="A404" s="6">
        <v>201915647</v>
      </c>
      <c r="B404" s="19" t="s">
        <v>667</v>
      </c>
      <c r="C404" s="4" t="s">
        <v>509</v>
      </c>
      <c r="D404" s="5" t="s">
        <v>740</v>
      </c>
      <c r="E404" s="10"/>
      <c r="F404" s="10"/>
      <c r="G404" s="10"/>
      <c r="H404" s="10"/>
      <c r="I404" s="10"/>
      <c r="J404" s="10"/>
      <c r="K404" s="10"/>
      <c r="L404" s="10"/>
      <c r="M404" s="10"/>
      <c r="N404" s="10"/>
      <c r="O404" s="10"/>
    </row>
    <row r="405" spans="1:15" ht="15.75" customHeight="1" x14ac:dyDescent="0.2">
      <c r="A405" s="6">
        <v>201917290</v>
      </c>
      <c r="B405" s="19" t="s">
        <v>741</v>
      </c>
      <c r="C405" s="4" t="s">
        <v>5</v>
      </c>
      <c r="D405" s="5" t="s">
        <v>742</v>
      </c>
      <c r="E405" s="10"/>
      <c r="F405" s="10"/>
      <c r="G405" s="10"/>
      <c r="H405" s="10"/>
      <c r="I405" s="10"/>
      <c r="J405" s="10"/>
      <c r="K405" s="10"/>
      <c r="L405" s="10"/>
      <c r="M405" s="10"/>
      <c r="N405" s="10"/>
      <c r="O405" s="10"/>
    </row>
    <row r="406" spans="1:15" ht="15.75" customHeight="1" x14ac:dyDescent="0.2">
      <c r="A406" s="6">
        <v>201915651</v>
      </c>
      <c r="B406" s="19" t="s">
        <v>667</v>
      </c>
      <c r="C406" s="4" t="s">
        <v>509</v>
      </c>
      <c r="D406" s="5" t="s">
        <v>743</v>
      </c>
      <c r="E406" s="10"/>
      <c r="F406" s="10"/>
      <c r="G406" s="10"/>
      <c r="H406" s="10"/>
      <c r="I406" s="10"/>
      <c r="J406" s="10"/>
      <c r="K406" s="10"/>
      <c r="L406" s="10"/>
      <c r="M406" s="10"/>
      <c r="N406" s="10"/>
      <c r="O406" s="10"/>
    </row>
    <row r="407" spans="1:15" ht="15.75" customHeight="1" x14ac:dyDescent="0.2">
      <c r="A407" s="6">
        <v>201915638</v>
      </c>
      <c r="B407" s="19" t="s">
        <v>676</v>
      </c>
      <c r="C407" s="4" t="s">
        <v>509</v>
      </c>
      <c r="D407" s="7" t="s">
        <v>744</v>
      </c>
      <c r="E407" s="10"/>
      <c r="F407" s="10"/>
      <c r="G407" s="10"/>
      <c r="H407" s="10"/>
      <c r="I407" s="10"/>
      <c r="J407" s="10"/>
      <c r="K407" s="10"/>
      <c r="L407" s="10"/>
      <c r="M407" s="10"/>
      <c r="N407" s="10"/>
      <c r="O407" s="10"/>
    </row>
    <row r="408" spans="1:15" ht="15.75" customHeight="1" x14ac:dyDescent="0.2">
      <c r="A408" s="6">
        <v>201917258</v>
      </c>
      <c r="B408" s="19" t="s">
        <v>745</v>
      </c>
      <c r="C408" s="4" t="s">
        <v>5</v>
      </c>
      <c r="D408" s="5" t="s">
        <v>746</v>
      </c>
      <c r="E408" s="10"/>
      <c r="F408" s="10"/>
      <c r="G408" s="10"/>
      <c r="H408" s="10"/>
      <c r="I408" s="10"/>
      <c r="J408" s="10"/>
      <c r="K408" s="10"/>
      <c r="L408" s="10"/>
      <c r="M408" s="10"/>
      <c r="N408" s="10"/>
      <c r="O408" s="10"/>
    </row>
    <row r="409" spans="1:15" ht="15.75" customHeight="1" x14ac:dyDescent="0.2">
      <c r="A409" s="6">
        <v>201915645</v>
      </c>
      <c r="B409" s="19" t="s">
        <v>676</v>
      </c>
      <c r="C409" s="4" t="s">
        <v>509</v>
      </c>
      <c r="D409" s="5" t="s">
        <v>747</v>
      </c>
      <c r="E409" s="10"/>
      <c r="F409" s="10"/>
      <c r="G409" s="10"/>
      <c r="H409" s="10"/>
      <c r="I409" s="10"/>
      <c r="J409" s="10"/>
      <c r="K409" s="10"/>
      <c r="L409" s="10"/>
      <c r="M409" s="10"/>
      <c r="N409" s="10"/>
      <c r="O409" s="10"/>
    </row>
    <row r="410" spans="1:15" ht="15.75" customHeight="1" x14ac:dyDescent="0.2">
      <c r="A410" s="6">
        <v>201915646</v>
      </c>
      <c r="B410" s="19" t="s">
        <v>676</v>
      </c>
      <c r="C410" s="4" t="s">
        <v>509</v>
      </c>
      <c r="D410" s="5" t="s">
        <v>748</v>
      </c>
      <c r="E410" s="10"/>
      <c r="F410" s="10"/>
      <c r="G410" s="10"/>
      <c r="H410" s="10"/>
      <c r="I410" s="10"/>
      <c r="J410" s="10"/>
      <c r="K410" s="10"/>
      <c r="L410" s="10"/>
      <c r="M410" s="10"/>
      <c r="N410" s="10"/>
      <c r="O410" s="10"/>
    </row>
    <row r="411" spans="1:15" ht="15.75" customHeight="1" x14ac:dyDescent="0.2">
      <c r="A411" s="6">
        <v>201915648</v>
      </c>
      <c r="B411" s="19" t="s">
        <v>676</v>
      </c>
      <c r="C411" s="4" t="s">
        <v>509</v>
      </c>
      <c r="D411" s="5" t="s">
        <v>749</v>
      </c>
      <c r="E411" s="10"/>
      <c r="F411" s="10"/>
      <c r="G411" s="10"/>
      <c r="H411" s="10"/>
      <c r="I411" s="10"/>
      <c r="J411" s="10"/>
      <c r="K411" s="10"/>
      <c r="L411" s="10"/>
      <c r="M411" s="10"/>
      <c r="N411" s="10"/>
      <c r="O411" s="10"/>
    </row>
    <row r="412" spans="1:15" ht="15.75" customHeight="1" x14ac:dyDescent="0.2">
      <c r="A412" s="6">
        <v>201917158</v>
      </c>
      <c r="B412" s="19" t="s">
        <v>750</v>
      </c>
      <c r="C412" s="4" t="s">
        <v>375</v>
      </c>
      <c r="D412" s="5" t="s">
        <v>751</v>
      </c>
      <c r="E412" s="10"/>
      <c r="F412" s="10"/>
      <c r="G412" s="10"/>
      <c r="H412" s="10"/>
      <c r="I412" s="10"/>
      <c r="J412" s="10"/>
      <c r="K412" s="10"/>
      <c r="L412" s="10"/>
      <c r="M412" s="10"/>
      <c r="N412" s="10"/>
      <c r="O412" s="10"/>
    </row>
    <row r="413" spans="1:15" ht="15.75" customHeight="1" x14ac:dyDescent="0.2">
      <c r="A413" s="6">
        <v>201917150</v>
      </c>
      <c r="B413" s="19" t="s">
        <v>752</v>
      </c>
      <c r="C413" s="4" t="s">
        <v>16</v>
      </c>
      <c r="D413" s="5" t="s">
        <v>214</v>
      </c>
      <c r="E413" s="10"/>
      <c r="F413" s="10"/>
      <c r="G413" s="10"/>
      <c r="H413" s="10"/>
      <c r="I413" s="10"/>
      <c r="J413" s="10"/>
      <c r="K413" s="10"/>
      <c r="L413" s="10"/>
      <c r="M413" s="10"/>
      <c r="N413" s="10"/>
      <c r="O413" s="10"/>
    </row>
    <row r="414" spans="1:15" ht="15.75" customHeight="1" x14ac:dyDescent="0.2">
      <c r="A414" s="6">
        <v>201917311</v>
      </c>
      <c r="B414" s="19" t="s">
        <v>753</v>
      </c>
      <c r="C414" s="4" t="s">
        <v>77</v>
      </c>
      <c r="D414" s="5" t="s">
        <v>754</v>
      </c>
      <c r="E414" s="10"/>
      <c r="F414" s="10"/>
      <c r="G414" s="10"/>
      <c r="H414" s="10"/>
      <c r="I414" s="10"/>
      <c r="J414" s="10"/>
      <c r="K414" s="10"/>
      <c r="L414" s="10"/>
      <c r="M414" s="10"/>
      <c r="N414" s="10"/>
      <c r="O414" s="10"/>
    </row>
    <row r="415" spans="1:15" ht="15.75" customHeight="1" x14ac:dyDescent="0.2">
      <c r="A415" s="6">
        <v>201917539</v>
      </c>
      <c r="B415" s="19" t="s">
        <v>755</v>
      </c>
      <c r="C415" s="4" t="s">
        <v>5</v>
      </c>
      <c r="D415" s="5" t="s">
        <v>756</v>
      </c>
      <c r="E415" s="10"/>
      <c r="F415" s="10"/>
      <c r="G415" s="10"/>
      <c r="H415" s="10"/>
      <c r="I415" s="10"/>
      <c r="J415" s="10"/>
      <c r="K415" s="10"/>
      <c r="L415" s="10"/>
      <c r="M415" s="10"/>
      <c r="N415" s="10"/>
      <c r="O415" s="10"/>
    </row>
    <row r="416" spans="1:15" ht="15.75" customHeight="1" x14ac:dyDescent="0.2">
      <c r="A416" s="6">
        <v>201917026</v>
      </c>
      <c r="B416" s="5" t="s">
        <v>757</v>
      </c>
      <c r="C416" s="4" t="s">
        <v>77</v>
      </c>
      <c r="D416" s="5" t="s">
        <v>758</v>
      </c>
      <c r="E416" s="10"/>
      <c r="F416" s="10"/>
      <c r="G416" s="10"/>
      <c r="H416" s="10"/>
      <c r="I416" s="10"/>
      <c r="J416" s="10"/>
      <c r="K416" s="10"/>
      <c r="L416" s="10"/>
      <c r="M416" s="10"/>
      <c r="N416" s="10"/>
      <c r="O416" s="10"/>
    </row>
    <row r="417" spans="1:15" ht="15.75" customHeight="1" x14ac:dyDescent="0.2">
      <c r="A417" s="6">
        <v>201915643</v>
      </c>
      <c r="B417" s="19" t="s">
        <v>676</v>
      </c>
      <c r="C417" s="4" t="s">
        <v>509</v>
      </c>
      <c r="D417" s="5" t="s">
        <v>759</v>
      </c>
      <c r="E417" s="10"/>
      <c r="F417" s="10"/>
      <c r="G417" s="10"/>
      <c r="H417" s="10"/>
      <c r="I417" s="10"/>
      <c r="J417" s="10"/>
      <c r="K417" s="10"/>
      <c r="L417" s="10"/>
      <c r="M417" s="10"/>
      <c r="N417" s="10"/>
      <c r="O417" s="10"/>
    </row>
    <row r="418" spans="1:15" ht="15.75" customHeight="1" x14ac:dyDescent="0.2">
      <c r="A418" s="6">
        <v>201915649</v>
      </c>
      <c r="B418" s="19" t="s">
        <v>676</v>
      </c>
      <c r="C418" s="4" t="s">
        <v>509</v>
      </c>
      <c r="D418" s="5" t="s">
        <v>760</v>
      </c>
      <c r="E418" s="10"/>
      <c r="F418" s="10"/>
      <c r="G418" s="10"/>
      <c r="H418" s="10"/>
      <c r="I418" s="10"/>
      <c r="J418" s="10"/>
      <c r="K418" s="10"/>
      <c r="L418" s="10"/>
      <c r="M418" s="10"/>
      <c r="N418" s="10"/>
      <c r="O418" s="10"/>
    </row>
    <row r="419" spans="1:15" ht="15.75" customHeight="1" x14ac:dyDescent="0.2">
      <c r="A419" s="6">
        <v>201917247</v>
      </c>
      <c r="B419" s="19" t="s">
        <v>761</v>
      </c>
      <c r="C419" s="4" t="s">
        <v>19</v>
      </c>
      <c r="D419" s="5" t="s">
        <v>762</v>
      </c>
      <c r="E419" s="10"/>
      <c r="F419" s="10"/>
      <c r="G419" s="10"/>
      <c r="H419" s="10"/>
      <c r="I419" s="10"/>
      <c r="J419" s="10"/>
      <c r="K419" s="10"/>
      <c r="L419" s="10"/>
      <c r="M419" s="10"/>
      <c r="N419" s="10"/>
      <c r="O419" s="10"/>
    </row>
    <row r="420" spans="1:15" ht="15.75" customHeight="1" x14ac:dyDescent="0.2">
      <c r="A420" s="6">
        <v>201917658</v>
      </c>
      <c r="B420" s="19" t="s">
        <v>763</v>
      </c>
      <c r="C420" s="4" t="s">
        <v>5</v>
      </c>
      <c r="D420" s="5" t="s">
        <v>764</v>
      </c>
      <c r="E420" s="10"/>
      <c r="F420" s="10"/>
      <c r="G420" s="10"/>
      <c r="H420" s="10"/>
      <c r="I420" s="10"/>
      <c r="J420" s="10"/>
      <c r="K420" s="10"/>
      <c r="L420" s="10"/>
      <c r="M420" s="10"/>
      <c r="N420" s="10"/>
      <c r="O420" s="10"/>
    </row>
    <row r="421" spans="1:15" ht="15.75" customHeight="1" x14ac:dyDescent="0.2">
      <c r="A421" s="6">
        <v>201917700</v>
      </c>
      <c r="B421" s="19" t="s">
        <v>765</v>
      </c>
      <c r="C421" s="4" t="s">
        <v>5</v>
      </c>
      <c r="D421" s="5" t="s">
        <v>766</v>
      </c>
      <c r="E421" s="10"/>
      <c r="F421" s="10"/>
      <c r="G421" s="10"/>
      <c r="H421" s="10"/>
      <c r="I421" s="10"/>
      <c r="J421" s="10"/>
      <c r="K421" s="10"/>
      <c r="L421" s="10"/>
      <c r="M421" s="10"/>
      <c r="N421" s="10"/>
      <c r="O421" s="10"/>
    </row>
    <row r="422" spans="1:15" ht="15.75" customHeight="1" x14ac:dyDescent="0.2">
      <c r="A422" s="6">
        <v>201917708</v>
      </c>
      <c r="B422" s="19" t="s">
        <v>767</v>
      </c>
      <c r="C422" s="4" t="s">
        <v>5</v>
      </c>
      <c r="D422" s="5" t="s">
        <v>768</v>
      </c>
      <c r="E422" s="10"/>
      <c r="F422" s="10"/>
      <c r="G422" s="10"/>
      <c r="H422" s="10"/>
      <c r="I422" s="10"/>
      <c r="J422" s="10"/>
      <c r="K422" s="10"/>
      <c r="L422" s="10"/>
      <c r="M422" s="10"/>
      <c r="N422" s="10"/>
      <c r="O422" s="10"/>
    </row>
    <row r="423" spans="1:15" ht="15.75" customHeight="1" x14ac:dyDescent="0.2">
      <c r="A423" s="6">
        <v>201917510</v>
      </c>
      <c r="B423" s="19" t="s">
        <v>769</v>
      </c>
      <c r="C423" s="4" t="s">
        <v>119</v>
      </c>
      <c r="D423" s="5" t="s">
        <v>770</v>
      </c>
      <c r="E423" s="10"/>
      <c r="F423" s="10"/>
      <c r="G423" s="10"/>
      <c r="H423" s="10"/>
      <c r="I423" s="10"/>
      <c r="J423" s="10"/>
      <c r="K423" s="10"/>
      <c r="L423" s="10"/>
      <c r="M423" s="10"/>
      <c r="N423" s="10"/>
      <c r="O423" s="10"/>
    </row>
    <row r="424" spans="1:15" ht="15.75" customHeight="1" x14ac:dyDescent="0.2">
      <c r="A424" s="6">
        <v>201917760</v>
      </c>
      <c r="B424" s="19" t="s">
        <v>771</v>
      </c>
      <c r="C424" s="4" t="s">
        <v>119</v>
      </c>
      <c r="D424" s="5" t="s">
        <v>772</v>
      </c>
      <c r="E424" s="10"/>
      <c r="F424" s="10"/>
      <c r="G424" s="10"/>
      <c r="H424" s="10"/>
      <c r="I424" s="10"/>
      <c r="J424" s="10"/>
      <c r="K424" s="10"/>
      <c r="L424" s="10"/>
      <c r="M424" s="10"/>
      <c r="N424" s="10"/>
      <c r="O424" s="10"/>
    </row>
    <row r="425" spans="1:15" ht="15.75" customHeight="1" x14ac:dyDescent="0.2">
      <c r="A425" s="6">
        <v>201917761</v>
      </c>
      <c r="B425" s="19" t="s">
        <v>771</v>
      </c>
      <c r="C425" s="4" t="s">
        <v>119</v>
      </c>
      <c r="D425" s="5" t="s">
        <v>773</v>
      </c>
      <c r="E425" s="10"/>
      <c r="F425" s="10"/>
      <c r="G425" s="10"/>
      <c r="H425" s="10"/>
      <c r="I425" s="10"/>
      <c r="J425" s="10"/>
      <c r="K425" s="10"/>
      <c r="L425" s="10"/>
      <c r="M425" s="10"/>
      <c r="N425" s="10"/>
      <c r="O425" s="10"/>
    </row>
    <row r="426" spans="1:15" ht="15.75" customHeight="1" x14ac:dyDescent="0.2">
      <c r="A426" s="6">
        <v>201917750</v>
      </c>
      <c r="B426" s="19" t="s">
        <v>774</v>
      </c>
      <c r="C426" s="4" t="s">
        <v>5</v>
      </c>
      <c r="D426" s="5" t="s">
        <v>185</v>
      </c>
      <c r="E426" s="10"/>
      <c r="F426" s="10"/>
      <c r="G426" s="10"/>
      <c r="H426" s="10"/>
      <c r="I426" s="10"/>
      <c r="J426" s="10"/>
      <c r="K426" s="10"/>
      <c r="L426" s="10"/>
      <c r="M426" s="10"/>
      <c r="N426" s="10"/>
      <c r="O426" s="10"/>
    </row>
    <row r="427" spans="1:15" ht="15.75" customHeight="1" x14ac:dyDescent="0.2">
      <c r="A427" s="6">
        <v>201917665</v>
      </c>
      <c r="B427" s="19" t="s">
        <v>775</v>
      </c>
      <c r="C427" s="4" t="s">
        <v>29</v>
      </c>
      <c r="D427" s="5" t="s">
        <v>776</v>
      </c>
      <c r="E427" s="10"/>
      <c r="F427" s="10"/>
      <c r="G427" s="10"/>
      <c r="H427" s="10"/>
      <c r="I427" s="10"/>
      <c r="J427" s="10"/>
      <c r="K427" s="10"/>
      <c r="L427" s="10"/>
      <c r="M427" s="10"/>
      <c r="N427" s="10"/>
      <c r="O427" s="10"/>
    </row>
    <row r="428" spans="1:15" ht="15.75" customHeight="1" x14ac:dyDescent="0.2">
      <c r="A428" s="6">
        <v>201917662</v>
      </c>
      <c r="B428" s="19" t="s">
        <v>777</v>
      </c>
      <c r="C428" s="4" t="s">
        <v>29</v>
      </c>
      <c r="D428" s="5" t="s">
        <v>778</v>
      </c>
      <c r="E428" s="10"/>
      <c r="F428" s="10"/>
      <c r="G428" s="10"/>
      <c r="H428" s="10"/>
      <c r="I428" s="10"/>
      <c r="J428" s="10"/>
      <c r="K428" s="10"/>
      <c r="L428" s="10"/>
      <c r="M428" s="10"/>
      <c r="N428" s="10"/>
      <c r="O428" s="10"/>
    </row>
    <row r="429" spans="1:15" ht="15.75" customHeight="1" x14ac:dyDescent="0.2">
      <c r="A429" s="6">
        <v>201915569</v>
      </c>
      <c r="B429" s="19" t="s">
        <v>779</v>
      </c>
      <c r="C429" s="4" t="s">
        <v>19</v>
      </c>
      <c r="D429" s="5" t="s">
        <v>780</v>
      </c>
      <c r="E429" s="10"/>
      <c r="F429" s="10"/>
      <c r="G429" s="10"/>
      <c r="H429" s="10"/>
      <c r="I429" s="10"/>
      <c r="J429" s="10"/>
      <c r="K429" s="10"/>
      <c r="L429" s="10"/>
      <c r="M429" s="10"/>
      <c r="N429" s="10"/>
      <c r="O429" s="10"/>
    </row>
    <row r="430" spans="1:15" ht="15.75" customHeight="1" x14ac:dyDescent="0.2">
      <c r="A430" s="6">
        <v>201917900</v>
      </c>
      <c r="B430" s="19" t="s">
        <v>781</v>
      </c>
      <c r="C430" s="4" t="s">
        <v>16</v>
      </c>
      <c r="D430" s="5" t="s">
        <v>782</v>
      </c>
      <c r="E430" s="10"/>
      <c r="F430" s="10"/>
      <c r="G430" s="10"/>
      <c r="H430" s="10"/>
      <c r="I430" s="10"/>
      <c r="J430" s="10"/>
      <c r="K430" s="10"/>
      <c r="L430" s="10"/>
      <c r="M430" s="10"/>
      <c r="N430" s="10"/>
      <c r="O430" s="10"/>
    </row>
    <row r="431" spans="1:15" ht="15.75" customHeight="1" x14ac:dyDescent="0.2">
      <c r="A431" s="6">
        <v>201918022</v>
      </c>
      <c r="B431" s="19" t="s">
        <v>783</v>
      </c>
      <c r="C431" s="4" t="s">
        <v>5</v>
      </c>
      <c r="D431" s="5" t="s">
        <v>784</v>
      </c>
      <c r="E431" s="10"/>
      <c r="F431" s="10"/>
      <c r="G431" s="10"/>
      <c r="H431" s="10"/>
      <c r="I431" s="10"/>
      <c r="J431" s="10"/>
      <c r="K431" s="10"/>
      <c r="L431" s="10"/>
      <c r="M431" s="10"/>
      <c r="N431" s="10"/>
      <c r="O431" s="10"/>
    </row>
    <row r="432" spans="1:15" ht="15.75" customHeight="1" x14ac:dyDescent="0.2">
      <c r="A432" s="6">
        <v>201918023</v>
      </c>
      <c r="B432" s="19" t="s">
        <v>785</v>
      </c>
      <c r="C432" s="4" t="s">
        <v>5</v>
      </c>
      <c r="D432" s="5" t="s">
        <v>786</v>
      </c>
      <c r="E432" s="10"/>
      <c r="F432" s="10"/>
      <c r="G432" s="10"/>
      <c r="H432" s="10"/>
      <c r="I432" s="10"/>
      <c r="J432" s="10"/>
      <c r="K432" s="10"/>
      <c r="L432" s="10"/>
      <c r="M432" s="10"/>
      <c r="N432" s="10"/>
      <c r="O432" s="10"/>
    </row>
    <row r="433" spans="1:15" ht="15.75" customHeight="1" x14ac:dyDescent="0.2">
      <c r="A433" s="6">
        <v>201918031</v>
      </c>
      <c r="B433" s="19" t="s">
        <v>787</v>
      </c>
      <c r="C433" s="4" t="s">
        <v>5</v>
      </c>
      <c r="D433" s="5" t="s">
        <v>788</v>
      </c>
      <c r="E433" s="10"/>
      <c r="F433" s="10"/>
      <c r="G433" s="10"/>
      <c r="H433" s="10"/>
      <c r="I433" s="10"/>
      <c r="J433" s="10"/>
      <c r="K433" s="10"/>
      <c r="L433" s="10"/>
      <c r="M433" s="10"/>
      <c r="N433" s="10"/>
      <c r="O433" s="10"/>
    </row>
    <row r="434" spans="1:15" ht="15.75" customHeight="1" x14ac:dyDescent="0.2">
      <c r="A434" s="6">
        <v>201918119</v>
      </c>
      <c r="B434" s="19" t="s">
        <v>789</v>
      </c>
      <c r="C434" s="4" t="s">
        <v>234</v>
      </c>
      <c r="D434" s="5" t="s">
        <v>790</v>
      </c>
      <c r="E434" s="10"/>
      <c r="F434" s="10"/>
      <c r="G434" s="10"/>
      <c r="H434" s="10"/>
      <c r="I434" s="10"/>
      <c r="J434" s="10"/>
      <c r="K434" s="10"/>
      <c r="L434" s="10"/>
      <c r="M434" s="10"/>
      <c r="N434" s="10"/>
      <c r="O434" s="10"/>
    </row>
    <row r="435" spans="1:15" ht="15.75" customHeight="1" x14ac:dyDescent="0.2">
      <c r="A435" s="6">
        <v>201918122</v>
      </c>
      <c r="B435" s="19" t="s">
        <v>791</v>
      </c>
      <c r="C435" s="4" t="s">
        <v>5</v>
      </c>
      <c r="D435" s="5" t="s">
        <v>792</v>
      </c>
      <c r="E435" s="10"/>
      <c r="F435" s="10"/>
      <c r="G435" s="10"/>
      <c r="H435" s="10"/>
      <c r="I435" s="10"/>
      <c r="J435" s="10"/>
      <c r="K435" s="10"/>
      <c r="L435" s="10"/>
      <c r="M435" s="10"/>
      <c r="N435" s="10"/>
      <c r="O435" s="10"/>
    </row>
    <row r="436" spans="1:15" ht="15.75" customHeight="1" x14ac:dyDescent="0.2">
      <c r="A436" s="6">
        <v>201918162</v>
      </c>
      <c r="B436" s="19" t="s">
        <v>793</v>
      </c>
      <c r="C436" s="4" t="s">
        <v>187</v>
      </c>
      <c r="D436" s="5" t="s">
        <v>794</v>
      </c>
      <c r="E436" s="10"/>
      <c r="F436" s="10"/>
      <c r="G436" s="10"/>
      <c r="H436" s="10"/>
      <c r="I436" s="10"/>
      <c r="J436" s="10"/>
      <c r="K436" s="10"/>
      <c r="L436" s="10"/>
      <c r="M436" s="10"/>
      <c r="N436" s="10"/>
      <c r="O436" s="10"/>
    </row>
    <row r="437" spans="1:15" ht="15.75" customHeight="1" x14ac:dyDescent="0.2">
      <c r="A437" s="6">
        <v>201918211</v>
      </c>
      <c r="B437" s="19" t="s">
        <v>795</v>
      </c>
      <c r="C437" s="4" t="s">
        <v>5</v>
      </c>
      <c r="D437" s="5" t="s">
        <v>796</v>
      </c>
      <c r="E437" s="10"/>
      <c r="F437" s="10"/>
      <c r="G437" s="10"/>
      <c r="H437" s="10"/>
      <c r="I437" s="10"/>
      <c r="J437" s="10"/>
      <c r="K437" s="10"/>
      <c r="L437" s="10"/>
      <c r="M437" s="10"/>
      <c r="N437" s="10"/>
      <c r="O437" s="10"/>
    </row>
    <row r="438" spans="1:15" ht="15.75" customHeight="1" x14ac:dyDescent="0.2">
      <c r="A438" s="6">
        <v>201918264</v>
      </c>
      <c r="B438" s="19" t="s">
        <v>797</v>
      </c>
      <c r="C438" s="4" t="s">
        <v>623</v>
      </c>
      <c r="D438" s="5" t="s">
        <v>798</v>
      </c>
      <c r="E438" s="10"/>
      <c r="F438" s="10"/>
      <c r="G438" s="10"/>
      <c r="H438" s="10"/>
      <c r="I438" s="10"/>
      <c r="J438" s="10"/>
      <c r="K438" s="10"/>
      <c r="L438" s="10"/>
      <c r="M438" s="10"/>
      <c r="N438" s="10"/>
      <c r="O438" s="10"/>
    </row>
    <row r="439" spans="1:15" ht="15.75" customHeight="1" x14ac:dyDescent="0.2">
      <c r="A439" s="6">
        <v>201918281</v>
      </c>
      <c r="B439" s="19" t="s">
        <v>799</v>
      </c>
      <c r="C439" s="4" t="s">
        <v>26</v>
      </c>
      <c r="D439" s="5" t="s">
        <v>800</v>
      </c>
      <c r="E439" s="10"/>
      <c r="F439" s="10"/>
      <c r="G439" s="10"/>
      <c r="H439" s="10"/>
      <c r="I439" s="10"/>
      <c r="J439" s="10"/>
      <c r="K439" s="10"/>
      <c r="L439" s="10"/>
      <c r="M439" s="10"/>
      <c r="N439" s="10"/>
      <c r="O439" s="10"/>
    </row>
    <row r="440" spans="1:15" ht="15.75" customHeight="1" x14ac:dyDescent="0.2">
      <c r="A440" s="6">
        <v>201918292</v>
      </c>
      <c r="B440" s="19" t="s">
        <v>801</v>
      </c>
      <c r="C440" s="4" t="s">
        <v>5</v>
      </c>
      <c r="D440" s="5" t="s">
        <v>802</v>
      </c>
      <c r="E440" s="10"/>
      <c r="F440" s="10"/>
      <c r="G440" s="10"/>
      <c r="H440" s="10"/>
      <c r="I440" s="10"/>
      <c r="J440" s="10"/>
      <c r="K440" s="10"/>
      <c r="L440" s="10"/>
      <c r="M440" s="10"/>
      <c r="N440" s="10"/>
      <c r="O440" s="10"/>
    </row>
    <row r="441" spans="1:15" ht="15.75" customHeight="1" x14ac:dyDescent="0.2">
      <c r="A441" s="6">
        <v>201918295</v>
      </c>
      <c r="B441" s="19" t="s">
        <v>803</v>
      </c>
      <c r="C441" s="4" t="s">
        <v>5</v>
      </c>
      <c r="D441" s="5" t="s">
        <v>804</v>
      </c>
      <c r="E441" s="10"/>
      <c r="F441" s="10"/>
      <c r="G441" s="10"/>
      <c r="H441" s="10"/>
      <c r="I441" s="10"/>
      <c r="J441" s="10"/>
      <c r="K441" s="10"/>
      <c r="L441" s="10"/>
      <c r="M441" s="10"/>
      <c r="N441" s="10"/>
      <c r="O441" s="10"/>
    </row>
    <row r="442" spans="1:15" ht="15.75" customHeight="1" x14ac:dyDescent="0.2">
      <c r="A442" s="6">
        <v>201918324</v>
      </c>
      <c r="B442" s="19" t="s">
        <v>805</v>
      </c>
      <c r="C442" s="4" t="s">
        <v>77</v>
      </c>
      <c r="D442" s="5" t="s">
        <v>806</v>
      </c>
      <c r="E442" s="10"/>
      <c r="F442" s="10"/>
      <c r="G442" s="10"/>
      <c r="H442" s="10"/>
      <c r="I442" s="10"/>
      <c r="J442" s="10"/>
      <c r="K442" s="10"/>
      <c r="L442" s="10"/>
      <c r="M442" s="10"/>
      <c r="N442" s="10"/>
      <c r="O442" s="10"/>
    </row>
    <row r="443" spans="1:15" ht="15.75" customHeight="1" x14ac:dyDescent="0.2">
      <c r="A443" s="6">
        <v>201918703</v>
      </c>
      <c r="B443" s="19" t="s">
        <v>807</v>
      </c>
      <c r="C443" s="4" t="s">
        <v>5</v>
      </c>
      <c r="D443" s="5" t="s">
        <v>808</v>
      </c>
      <c r="E443" s="10"/>
      <c r="F443" s="10"/>
      <c r="G443" s="10"/>
      <c r="H443" s="10"/>
      <c r="I443" s="10"/>
      <c r="J443" s="10"/>
      <c r="K443" s="10"/>
      <c r="L443" s="10"/>
      <c r="M443" s="10"/>
      <c r="N443" s="10"/>
      <c r="O443" s="10"/>
    </row>
    <row r="444" spans="1:15" ht="15.75" customHeight="1" x14ac:dyDescent="0.2">
      <c r="A444" s="6">
        <v>201916833</v>
      </c>
      <c r="B444" s="19" t="s">
        <v>809</v>
      </c>
      <c r="C444" s="4" t="s">
        <v>77</v>
      </c>
      <c r="D444" s="5" t="s">
        <v>810</v>
      </c>
      <c r="E444" s="10"/>
      <c r="F444" s="10"/>
      <c r="G444" s="10"/>
      <c r="H444" s="10"/>
      <c r="I444" s="10"/>
      <c r="J444" s="10"/>
      <c r="K444" s="10"/>
      <c r="L444" s="10"/>
      <c r="M444" s="10"/>
      <c r="N444" s="10"/>
      <c r="O444" s="10"/>
    </row>
    <row r="445" spans="1:15" ht="15.75" customHeight="1" x14ac:dyDescent="0.2">
      <c r="A445" s="6">
        <v>201918789</v>
      </c>
      <c r="B445" s="19" t="s">
        <v>811</v>
      </c>
      <c r="C445" s="4" t="s">
        <v>5</v>
      </c>
      <c r="D445" s="5" t="s">
        <v>812</v>
      </c>
      <c r="E445" s="10"/>
      <c r="F445" s="10"/>
      <c r="G445" s="10"/>
      <c r="H445" s="10"/>
      <c r="I445" s="10"/>
      <c r="J445" s="10"/>
      <c r="K445" s="10"/>
      <c r="L445" s="10"/>
      <c r="M445" s="10"/>
      <c r="N445" s="10"/>
      <c r="O445" s="10"/>
    </row>
    <row r="446" spans="1:15" ht="15.75" customHeight="1" x14ac:dyDescent="0.2">
      <c r="A446" s="6">
        <v>201918839</v>
      </c>
      <c r="B446" s="5" t="s">
        <v>813</v>
      </c>
      <c r="C446" s="4" t="s">
        <v>52</v>
      </c>
      <c r="D446" s="5" t="s">
        <v>814</v>
      </c>
      <c r="E446" s="10"/>
      <c r="F446" s="10"/>
      <c r="G446" s="10"/>
      <c r="H446" s="10"/>
      <c r="I446" s="10"/>
      <c r="J446" s="10"/>
      <c r="K446" s="10"/>
      <c r="L446" s="10"/>
      <c r="M446" s="10"/>
      <c r="N446" s="10"/>
      <c r="O446" s="10"/>
    </row>
    <row r="447" spans="1:15" ht="15.75" customHeight="1" x14ac:dyDescent="0.2">
      <c r="A447" s="6">
        <v>201916035</v>
      </c>
      <c r="B447" s="19" t="s">
        <v>815</v>
      </c>
      <c r="C447" s="4" t="s">
        <v>5</v>
      </c>
      <c r="D447" s="5" t="s">
        <v>816</v>
      </c>
      <c r="E447" s="10"/>
      <c r="F447" s="10"/>
      <c r="G447" s="10"/>
      <c r="H447" s="10"/>
      <c r="I447" s="10"/>
      <c r="J447" s="10"/>
      <c r="K447" s="10"/>
      <c r="L447" s="10"/>
      <c r="M447" s="10"/>
      <c r="N447" s="10"/>
      <c r="O447" s="10"/>
    </row>
    <row r="448" spans="1:15" ht="15.75" customHeight="1" x14ac:dyDescent="0.2">
      <c r="A448" s="6">
        <v>201918921</v>
      </c>
      <c r="B448" s="19" t="s">
        <v>817</v>
      </c>
      <c r="C448" s="4" t="s">
        <v>375</v>
      </c>
      <c r="D448" s="5" t="s">
        <v>818</v>
      </c>
      <c r="E448" s="10"/>
      <c r="F448" s="10"/>
      <c r="G448" s="10"/>
      <c r="H448" s="10"/>
      <c r="I448" s="10"/>
      <c r="J448" s="10"/>
      <c r="K448" s="10"/>
      <c r="L448" s="10"/>
      <c r="M448" s="10"/>
      <c r="N448" s="10"/>
      <c r="O448" s="10"/>
    </row>
    <row r="449" spans="1:15" ht="15.75" customHeight="1" x14ac:dyDescent="0.2">
      <c r="A449" s="6">
        <v>201918219</v>
      </c>
      <c r="B449" s="5" t="s">
        <v>819</v>
      </c>
      <c r="C449" s="4" t="s">
        <v>52</v>
      </c>
      <c r="D449" s="5" t="s">
        <v>820</v>
      </c>
      <c r="E449" s="10"/>
      <c r="F449" s="10"/>
      <c r="G449" s="10"/>
      <c r="H449" s="10"/>
      <c r="I449" s="10"/>
      <c r="J449" s="10"/>
      <c r="K449" s="10"/>
      <c r="L449" s="10"/>
      <c r="M449" s="10"/>
      <c r="N449" s="10"/>
      <c r="O449" s="10"/>
    </row>
    <row r="450" spans="1:15" ht="15.75" customHeight="1" x14ac:dyDescent="0.2">
      <c r="A450" s="6">
        <v>201919165</v>
      </c>
      <c r="B450" s="19" t="s">
        <v>821</v>
      </c>
      <c r="C450" s="4" t="s">
        <v>509</v>
      </c>
      <c r="D450" s="5" t="s">
        <v>822</v>
      </c>
      <c r="E450" s="10"/>
      <c r="F450" s="10"/>
      <c r="G450" s="10"/>
      <c r="H450" s="10"/>
      <c r="I450" s="10"/>
      <c r="J450" s="10"/>
      <c r="K450" s="10"/>
      <c r="L450" s="10"/>
      <c r="M450" s="10"/>
      <c r="N450" s="10"/>
      <c r="O450" s="10"/>
    </row>
    <row r="451" spans="1:15" ht="15.75" customHeight="1" x14ac:dyDescent="0.2">
      <c r="A451" s="6">
        <v>201919164</v>
      </c>
      <c r="B451" s="19" t="s">
        <v>821</v>
      </c>
      <c r="C451" s="4" t="s">
        <v>509</v>
      </c>
      <c r="D451" s="5" t="s">
        <v>823</v>
      </c>
      <c r="E451" s="10"/>
      <c r="F451" s="10"/>
      <c r="G451" s="10"/>
      <c r="H451" s="10"/>
      <c r="I451" s="10"/>
      <c r="J451" s="10"/>
      <c r="K451" s="10"/>
      <c r="L451" s="10"/>
      <c r="M451" s="10"/>
      <c r="N451" s="10"/>
      <c r="O451" s="10"/>
    </row>
    <row r="452" spans="1:15" ht="15.75" customHeight="1" x14ac:dyDescent="0.2">
      <c r="A452" s="6">
        <v>201915650</v>
      </c>
      <c r="B452" s="19" t="s">
        <v>821</v>
      </c>
      <c r="C452" s="4" t="s">
        <v>509</v>
      </c>
      <c r="D452" s="5" t="s">
        <v>824</v>
      </c>
      <c r="E452" s="10"/>
      <c r="F452" s="10"/>
      <c r="G452" s="10"/>
      <c r="H452" s="10"/>
      <c r="I452" s="10"/>
      <c r="J452" s="10"/>
      <c r="K452" s="10"/>
      <c r="L452" s="10"/>
      <c r="M452" s="10"/>
      <c r="N452" s="10"/>
      <c r="O452" s="10"/>
    </row>
    <row r="453" spans="1:15" ht="15.75" customHeight="1" x14ac:dyDescent="0.2">
      <c r="A453" s="6">
        <v>201919285</v>
      </c>
      <c r="B453" s="19" t="s">
        <v>825</v>
      </c>
      <c r="C453" s="4" t="s">
        <v>16</v>
      </c>
      <c r="D453" s="5" t="s">
        <v>826</v>
      </c>
      <c r="E453" s="10"/>
      <c r="F453" s="10"/>
      <c r="G453" s="10"/>
      <c r="H453" s="10"/>
      <c r="I453" s="10"/>
      <c r="J453" s="10"/>
      <c r="K453" s="10"/>
      <c r="L453" s="10"/>
      <c r="M453" s="10"/>
      <c r="N453" s="10"/>
      <c r="O453" s="10"/>
    </row>
    <row r="454" spans="1:15" ht="15.75" customHeight="1" x14ac:dyDescent="0.2">
      <c r="A454" s="6">
        <v>201919294</v>
      </c>
      <c r="B454" s="19" t="s">
        <v>827</v>
      </c>
      <c r="C454" s="4" t="s">
        <v>5</v>
      </c>
      <c r="D454" s="5" t="s">
        <v>828</v>
      </c>
      <c r="E454" s="10"/>
      <c r="F454" s="10"/>
      <c r="G454" s="10"/>
      <c r="H454" s="10"/>
      <c r="I454" s="10"/>
      <c r="J454" s="10"/>
      <c r="K454" s="10"/>
      <c r="L454" s="10"/>
      <c r="M454" s="10"/>
      <c r="N454" s="10"/>
      <c r="O454" s="10"/>
    </row>
    <row r="455" spans="1:15" ht="15.75" customHeight="1" x14ac:dyDescent="0.2">
      <c r="A455" s="6">
        <v>201919350</v>
      </c>
      <c r="B455" s="19" t="s">
        <v>829</v>
      </c>
      <c r="C455" s="4" t="s">
        <v>29</v>
      </c>
      <c r="D455" s="5" t="s">
        <v>830</v>
      </c>
      <c r="E455" s="10"/>
      <c r="F455" s="10"/>
      <c r="G455" s="10"/>
      <c r="H455" s="10"/>
      <c r="I455" s="10"/>
      <c r="J455" s="10"/>
      <c r="K455" s="10"/>
      <c r="L455" s="10"/>
      <c r="M455" s="10"/>
      <c r="N455" s="10"/>
      <c r="O455" s="10"/>
    </row>
    <row r="456" spans="1:15" ht="15.75" customHeight="1" x14ac:dyDescent="0.2">
      <c r="A456" s="6">
        <v>201919056</v>
      </c>
      <c r="B456" s="19" t="s">
        <v>831</v>
      </c>
      <c r="C456" s="4" t="s">
        <v>29</v>
      </c>
      <c r="D456" s="5" t="s">
        <v>832</v>
      </c>
      <c r="E456" s="10"/>
      <c r="F456" s="10"/>
      <c r="G456" s="10"/>
      <c r="H456" s="10"/>
      <c r="I456" s="10"/>
      <c r="J456" s="10"/>
      <c r="K456" s="10"/>
      <c r="L456" s="10"/>
      <c r="M456" s="10"/>
      <c r="N456" s="10"/>
      <c r="O456" s="10"/>
    </row>
    <row r="457" spans="1:15" ht="15.75" customHeight="1" x14ac:dyDescent="0.2">
      <c r="A457" s="6">
        <v>201918811</v>
      </c>
      <c r="B457" s="19" t="s">
        <v>833</v>
      </c>
      <c r="C457" s="4" t="s">
        <v>247</v>
      </c>
      <c r="D457" s="5" t="s">
        <v>834</v>
      </c>
      <c r="E457" s="10"/>
      <c r="F457" s="10"/>
      <c r="G457" s="10"/>
      <c r="H457" s="10"/>
      <c r="I457" s="10"/>
      <c r="J457" s="10"/>
      <c r="K457" s="10"/>
      <c r="L457" s="10"/>
      <c r="M457" s="10"/>
      <c r="N457" s="10"/>
      <c r="O457" s="10"/>
    </row>
    <row r="458" spans="1:15" ht="15.75" customHeight="1" x14ac:dyDescent="0.2">
      <c r="A458" s="6">
        <v>201919556</v>
      </c>
      <c r="B458" s="19" t="s">
        <v>835</v>
      </c>
      <c r="C458" s="4" t="s">
        <v>5</v>
      </c>
      <c r="D458" s="5" t="s">
        <v>367</v>
      </c>
      <c r="E458" s="10"/>
      <c r="F458" s="10"/>
      <c r="G458" s="10"/>
      <c r="H458" s="10"/>
      <c r="I458" s="10"/>
      <c r="J458" s="10"/>
      <c r="K458" s="10"/>
      <c r="L458" s="10"/>
      <c r="M458" s="10"/>
      <c r="N458" s="10"/>
      <c r="O458" s="10"/>
    </row>
    <row r="459" spans="1:15" ht="15.75" customHeight="1" x14ac:dyDescent="0.2">
      <c r="A459" s="6">
        <v>201919631</v>
      </c>
      <c r="B459" s="19" t="s">
        <v>836</v>
      </c>
      <c r="C459" s="4" t="s">
        <v>5</v>
      </c>
      <c r="D459" s="5" t="s">
        <v>837</v>
      </c>
      <c r="E459" s="10"/>
      <c r="F459" s="10"/>
      <c r="G459" s="10"/>
      <c r="H459" s="10"/>
      <c r="I459" s="10"/>
      <c r="J459" s="10"/>
      <c r="K459" s="10"/>
      <c r="L459" s="10"/>
      <c r="M459" s="10"/>
      <c r="N459" s="10"/>
      <c r="O459" s="10"/>
    </row>
    <row r="460" spans="1:15" ht="15.75" customHeight="1" x14ac:dyDescent="0.2">
      <c r="A460" s="6">
        <v>201919774</v>
      </c>
      <c r="B460" s="19" t="s">
        <v>838</v>
      </c>
      <c r="C460" s="4" t="s">
        <v>119</v>
      </c>
      <c r="D460" s="5" t="s">
        <v>772</v>
      </c>
      <c r="E460" s="10"/>
      <c r="F460" s="10"/>
      <c r="G460" s="10"/>
      <c r="H460" s="10"/>
      <c r="I460" s="10"/>
      <c r="J460" s="10"/>
      <c r="K460" s="10"/>
      <c r="L460" s="10"/>
      <c r="M460" s="10"/>
      <c r="N460" s="10"/>
      <c r="O460" s="10"/>
    </row>
    <row r="461" spans="1:15" ht="15.75" customHeight="1" x14ac:dyDescent="0.2">
      <c r="A461" s="6">
        <v>201919883</v>
      </c>
      <c r="B461" s="19" t="s">
        <v>839</v>
      </c>
      <c r="C461" s="4" t="s">
        <v>119</v>
      </c>
      <c r="D461" s="5" t="s">
        <v>840</v>
      </c>
      <c r="E461" s="10"/>
      <c r="F461" s="10"/>
      <c r="G461" s="10"/>
      <c r="H461" s="10"/>
      <c r="I461" s="10"/>
      <c r="J461" s="10"/>
      <c r="K461" s="10"/>
      <c r="L461" s="10"/>
      <c r="M461" s="10"/>
      <c r="N461" s="10"/>
      <c r="O461" s="10"/>
    </row>
    <row r="462" spans="1:15" ht="15.75" customHeight="1" x14ac:dyDescent="0.2">
      <c r="A462" s="6">
        <v>201919853</v>
      </c>
      <c r="B462" s="19" t="s">
        <v>841</v>
      </c>
      <c r="C462" s="4" t="s">
        <v>119</v>
      </c>
      <c r="D462" s="5" t="s">
        <v>842</v>
      </c>
      <c r="E462" s="10"/>
      <c r="F462" s="10"/>
      <c r="G462" s="10"/>
      <c r="H462" s="10"/>
      <c r="I462" s="10"/>
      <c r="J462" s="10"/>
      <c r="K462" s="10"/>
      <c r="L462" s="10"/>
      <c r="M462" s="10"/>
      <c r="N462" s="10"/>
      <c r="O462" s="10"/>
    </row>
    <row r="463" spans="1:15" ht="15.75" customHeight="1" x14ac:dyDescent="0.2">
      <c r="A463" s="6">
        <v>201919858</v>
      </c>
      <c r="B463" s="19" t="s">
        <v>843</v>
      </c>
      <c r="C463" s="4" t="s">
        <v>5</v>
      </c>
      <c r="D463" s="5" t="s">
        <v>844</v>
      </c>
      <c r="E463" s="10"/>
      <c r="F463" s="10"/>
      <c r="G463" s="10"/>
      <c r="H463" s="10"/>
      <c r="I463" s="10"/>
      <c r="J463" s="10"/>
      <c r="K463" s="10"/>
      <c r="L463" s="10"/>
      <c r="M463" s="10"/>
      <c r="N463" s="10"/>
      <c r="O463" s="10"/>
    </row>
    <row r="464" spans="1:15" ht="15.75" customHeight="1" x14ac:dyDescent="0.2">
      <c r="A464" s="6">
        <v>201919871</v>
      </c>
      <c r="B464" s="19" t="s">
        <v>845</v>
      </c>
      <c r="C464" s="4" t="s">
        <v>52</v>
      </c>
      <c r="D464" s="5" t="s">
        <v>846</v>
      </c>
      <c r="E464" s="10"/>
      <c r="F464" s="10"/>
      <c r="G464" s="10"/>
      <c r="H464" s="10"/>
      <c r="I464" s="10"/>
      <c r="J464" s="10"/>
      <c r="K464" s="10"/>
      <c r="L464" s="10"/>
      <c r="M464" s="10"/>
      <c r="N464" s="10"/>
      <c r="O464" s="10"/>
    </row>
    <row r="465" spans="1:15" ht="15.75" customHeight="1" x14ac:dyDescent="0.2">
      <c r="A465" s="6">
        <v>201919890</v>
      </c>
      <c r="B465" s="19" t="s">
        <v>847</v>
      </c>
      <c r="C465" s="4" t="s">
        <v>77</v>
      </c>
      <c r="D465" s="5" t="s">
        <v>848</v>
      </c>
      <c r="E465" s="10"/>
      <c r="F465" s="10"/>
      <c r="G465" s="10"/>
      <c r="H465" s="10"/>
      <c r="I465" s="10"/>
      <c r="J465" s="10"/>
      <c r="K465" s="10"/>
      <c r="L465" s="10"/>
      <c r="M465" s="10"/>
      <c r="N465" s="10"/>
      <c r="O465" s="10"/>
    </row>
    <row r="466" spans="1:15" ht="15.75" customHeight="1" x14ac:dyDescent="0.2">
      <c r="A466" s="6">
        <v>201917354</v>
      </c>
      <c r="B466" s="19" t="s">
        <v>849</v>
      </c>
      <c r="C466" s="4" t="s">
        <v>5</v>
      </c>
      <c r="D466" s="5" t="s">
        <v>850</v>
      </c>
      <c r="E466" s="10"/>
      <c r="F466" s="10"/>
      <c r="G466" s="10"/>
      <c r="H466" s="10"/>
      <c r="I466" s="10"/>
      <c r="J466" s="10"/>
      <c r="K466" s="10"/>
      <c r="L466" s="10"/>
      <c r="M466" s="10"/>
      <c r="N466" s="10"/>
      <c r="O466" s="10"/>
    </row>
    <row r="467" spans="1:15" ht="15.75" customHeight="1" x14ac:dyDescent="0.2">
      <c r="A467" s="6">
        <v>201920547</v>
      </c>
      <c r="B467" s="19" t="s">
        <v>851</v>
      </c>
      <c r="C467" s="4" t="s">
        <v>297</v>
      </c>
      <c r="D467" s="5" t="s">
        <v>852</v>
      </c>
      <c r="E467" s="10"/>
      <c r="F467" s="10"/>
      <c r="G467" s="10"/>
      <c r="H467" s="10"/>
      <c r="I467" s="10"/>
      <c r="J467" s="10"/>
      <c r="K467" s="10"/>
      <c r="L467" s="10"/>
      <c r="M467" s="10"/>
      <c r="N467" s="10"/>
      <c r="O467" s="10"/>
    </row>
    <row r="468" spans="1:15" ht="15.75" customHeight="1" x14ac:dyDescent="0.2">
      <c r="A468" s="6">
        <v>201919929</v>
      </c>
      <c r="B468" s="19" t="s">
        <v>853</v>
      </c>
      <c r="C468" s="4" t="s">
        <v>5</v>
      </c>
      <c r="D468" s="5" t="s">
        <v>854</v>
      </c>
      <c r="E468" s="10"/>
      <c r="F468" s="10"/>
      <c r="G468" s="10"/>
      <c r="H468" s="10"/>
      <c r="I468" s="10"/>
      <c r="J468" s="10"/>
      <c r="K468" s="10"/>
      <c r="L468" s="10"/>
      <c r="M468" s="10"/>
      <c r="N468" s="10"/>
      <c r="O468" s="10"/>
    </row>
    <row r="469" spans="1:15" ht="15.75" customHeight="1" x14ac:dyDescent="0.2">
      <c r="A469" s="6">
        <v>201919951</v>
      </c>
      <c r="B469" s="19" t="s">
        <v>855</v>
      </c>
      <c r="C469" s="4" t="s">
        <v>19</v>
      </c>
      <c r="D469" s="5" t="s">
        <v>856</v>
      </c>
      <c r="E469" s="10"/>
      <c r="F469" s="10"/>
      <c r="G469" s="10"/>
      <c r="H469" s="10"/>
      <c r="I469" s="10"/>
      <c r="J469" s="10"/>
      <c r="K469" s="10"/>
      <c r="L469" s="10"/>
      <c r="M469" s="10"/>
      <c r="N469" s="10"/>
      <c r="O469" s="10"/>
    </row>
    <row r="470" spans="1:15" ht="15.75" customHeight="1" x14ac:dyDescent="0.2">
      <c r="A470" s="6">
        <v>201919953</v>
      </c>
      <c r="B470" s="19" t="s">
        <v>857</v>
      </c>
      <c r="C470" s="4" t="s">
        <v>77</v>
      </c>
      <c r="D470" s="5" t="s">
        <v>858</v>
      </c>
      <c r="E470" s="10"/>
      <c r="F470" s="10"/>
      <c r="G470" s="10"/>
      <c r="H470" s="10"/>
      <c r="I470" s="10"/>
      <c r="J470" s="10"/>
      <c r="K470" s="10"/>
      <c r="L470" s="10"/>
      <c r="M470" s="10"/>
      <c r="N470" s="10"/>
      <c r="O470" s="10"/>
    </row>
    <row r="471" spans="1:15" ht="15.75" customHeight="1" x14ac:dyDescent="0.2">
      <c r="A471" s="6">
        <v>201919956</v>
      </c>
      <c r="B471" s="19" t="s">
        <v>859</v>
      </c>
      <c r="C471" s="4" t="s">
        <v>16</v>
      </c>
      <c r="D471" s="5" t="s">
        <v>330</v>
      </c>
      <c r="E471" s="10"/>
      <c r="F471" s="10"/>
      <c r="G471" s="10"/>
      <c r="H471" s="10"/>
      <c r="I471" s="10"/>
      <c r="J471" s="10"/>
      <c r="K471" s="10"/>
      <c r="L471" s="10"/>
      <c r="M471" s="10"/>
      <c r="N471" s="10"/>
      <c r="O471" s="10"/>
    </row>
    <row r="472" spans="1:15" ht="15.75" customHeight="1" x14ac:dyDescent="0.2">
      <c r="A472" s="6">
        <v>201918771</v>
      </c>
      <c r="B472" s="19" t="s">
        <v>860</v>
      </c>
      <c r="C472" s="4" t="s">
        <v>375</v>
      </c>
      <c r="D472" s="5" t="s">
        <v>861</v>
      </c>
      <c r="E472" s="10"/>
      <c r="F472" s="10"/>
      <c r="G472" s="10"/>
      <c r="H472" s="10"/>
      <c r="I472" s="10"/>
      <c r="J472" s="10"/>
      <c r="K472" s="10"/>
      <c r="L472" s="10"/>
      <c r="M472" s="10"/>
      <c r="N472" s="10"/>
      <c r="O472" s="10"/>
    </row>
    <row r="473" spans="1:15" ht="15.75" customHeight="1" x14ac:dyDescent="0.2">
      <c r="A473" s="6">
        <v>201920132</v>
      </c>
      <c r="B473" s="19" t="s">
        <v>862</v>
      </c>
      <c r="C473" s="4" t="s">
        <v>119</v>
      </c>
      <c r="D473" s="5" t="s">
        <v>863</v>
      </c>
      <c r="E473" s="10"/>
      <c r="F473" s="10"/>
      <c r="G473" s="10"/>
      <c r="H473" s="10"/>
      <c r="I473" s="10"/>
      <c r="J473" s="10"/>
      <c r="K473" s="10"/>
      <c r="L473" s="10"/>
      <c r="M473" s="10"/>
      <c r="N473" s="10"/>
      <c r="O473" s="10"/>
    </row>
    <row r="474" spans="1:15" ht="15.75" customHeight="1" x14ac:dyDescent="0.2">
      <c r="A474" s="6">
        <v>201920161</v>
      </c>
      <c r="B474" s="19" t="s">
        <v>864</v>
      </c>
      <c r="C474" s="4" t="s">
        <v>5</v>
      </c>
      <c r="D474" s="5" t="s">
        <v>865</v>
      </c>
      <c r="E474" s="10"/>
      <c r="F474" s="10"/>
      <c r="G474" s="10"/>
      <c r="H474" s="10"/>
      <c r="I474" s="10"/>
      <c r="J474" s="10"/>
      <c r="K474" s="10"/>
      <c r="L474" s="10"/>
      <c r="M474" s="10"/>
      <c r="N474" s="10"/>
      <c r="O474" s="10"/>
    </row>
    <row r="475" spans="1:15" ht="15.75" customHeight="1" x14ac:dyDescent="0.2">
      <c r="A475" s="6">
        <v>201920183</v>
      </c>
      <c r="B475" s="19" t="s">
        <v>866</v>
      </c>
      <c r="C475" s="4" t="s">
        <v>119</v>
      </c>
      <c r="D475" s="5" t="s">
        <v>867</v>
      </c>
      <c r="E475" s="10"/>
      <c r="F475" s="10"/>
      <c r="G475" s="10"/>
      <c r="H475" s="10"/>
      <c r="I475" s="10"/>
      <c r="J475" s="10"/>
      <c r="K475" s="10"/>
      <c r="L475" s="10"/>
      <c r="M475" s="10"/>
      <c r="N475" s="10"/>
      <c r="O475" s="10"/>
    </row>
    <row r="476" spans="1:15" ht="15.75" customHeight="1" x14ac:dyDescent="0.2">
      <c r="A476" s="6">
        <v>201920336</v>
      </c>
      <c r="B476" s="19" t="s">
        <v>868</v>
      </c>
      <c r="C476" s="4" t="s">
        <v>5</v>
      </c>
      <c r="D476" s="5" t="s">
        <v>869</v>
      </c>
      <c r="E476" s="10"/>
      <c r="F476" s="10"/>
      <c r="G476" s="10"/>
      <c r="H476" s="10"/>
      <c r="I476" s="10"/>
      <c r="J476" s="10"/>
      <c r="K476" s="10"/>
      <c r="L476" s="10"/>
      <c r="M476" s="10"/>
      <c r="N476" s="10"/>
      <c r="O476" s="10"/>
    </row>
    <row r="477" spans="1:15" ht="15.75" customHeight="1" x14ac:dyDescent="0.2">
      <c r="A477" s="6">
        <v>201920414</v>
      </c>
      <c r="B477" s="5" t="s">
        <v>870</v>
      </c>
      <c r="C477" s="4" t="s">
        <v>871</v>
      </c>
      <c r="D477" s="5" t="s">
        <v>872</v>
      </c>
      <c r="E477" s="10"/>
      <c r="F477" s="10"/>
      <c r="G477" s="10"/>
      <c r="H477" s="10"/>
      <c r="I477" s="10"/>
      <c r="J477" s="10"/>
      <c r="K477" s="10"/>
      <c r="L477" s="10"/>
      <c r="M477" s="10"/>
      <c r="N477" s="10"/>
      <c r="O477" s="10"/>
    </row>
    <row r="478" spans="1:15" ht="15.75" customHeight="1" x14ac:dyDescent="0.2">
      <c r="A478" s="6">
        <v>201920434</v>
      </c>
      <c r="B478" s="19" t="s">
        <v>873</v>
      </c>
      <c r="C478" s="4" t="s">
        <v>5</v>
      </c>
      <c r="D478" s="5" t="s">
        <v>874</v>
      </c>
      <c r="E478" s="10"/>
      <c r="F478" s="10"/>
      <c r="G478" s="10"/>
      <c r="H478" s="10"/>
      <c r="I478" s="10"/>
      <c r="J478" s="10"/>
      <c r="K478" s="10"/>
      <c r="L478" s="10"/>
      <c r="M478" s="10"/>
      <c r="N478" s="10"/>
      <c r="O478" s="10"/>
    </row>
    <row r="479" spans="1:15" ht="15.75" customHeight="1" x14ac:dyDescent="0.2">
      <c r="A479" s="6">
        <v>201920566</v>
      </c>
      <c r="B479" s="19" t="s">
        <v>875</v>
      </c>
      <c r="C479" s="4" t="s">
        <v>5</v>
      </c>
      <c r="D479" s="5" t="s">
        <v>876</v>
      </c>
      <c r="E479" s="10"/>
      <c r="F479" s="10"/>
      <c r="G479" s="10"/>
      <c r="H479" s="10"/>
      <c r="I479" s="10"/>
      <c r="J479" s="10"/>
      <c r="K479" s="10"/>
      <c r="L479" s="10"/>
      <c r="M479" s="10"/>
      <c r="N479" s="10"/>
      <c r="O479" s="10"/>
    </row>
    <row r="480" spans="1:15" ht="15.75" customHeight="1" x14ac:dyDescent="0.2">
      <c r="A480" s="6">
        <v>201920553</v>
      </c>
      <c r="B480" s="19" t="s">
        <v>877</v>
      </c>
      <c r="C480" s="4" t="s">
        <v>26</v>
      </c>
      <c r="D480" s="5" t="s">
        <v>878</v>
      </c>
      <c r="E480" s="10"/>
      <c r="F480" s="10"/>
      <c r="G480" s="10"/>
      <c r="H480" s="10"/>
      <c r="I480" s="10"/>
      <c r="J480" s="10"/>
      <c r="K480" s="10"/>
      <c r="L480" s="10"/>
      <c r="M480" s="10"/>
      <c r="N480" s="10"/>
      <c r="O480" s="10"/>
    </row>
    <row r="481" spans="1:15" ht="15.75" customHeight="1" x14ac:dyDescent="0.2">
      <c r="A481" s="6">
        <v>201920918</v>
      </c>
      <c r="B481" s="19" t="s">
        <v>879</v>
      </c>
      <c r="C481" s="4" t="s">
        <v>29</v>
      </c>
      <c r="D481" s="5" t="s">
        <v>880</v>
      </c>
      <c r="E481" s="10"/>
      <c r="F481" s="10"/>
      <c r="G481" s="10"/>
      <c r="H481" s="10"/>
      <c r="I481" s="10"/>
      <c r="J481" s="10"/>
      <c r="K481" s="10"/>
      <c r="L481" s="10"/>
      <c r="M481" s="10"/>
      <c r="N481" s="10"/>
      <c r="O481" s="10"/>
    </row>
    <row r="482" spans="1:15" ht="15.75" customHeight="1" x14ac:dyDescent="0.2">
      <c r="A482" s="6">
        <v>201920926</v>
      </c>
      <c r="B482" s="19" t="s">
        <v>881</v>
      </c>
      <c r="C482" s="4" t="s">
        <v>5</v>
      </c>
      <c r="D482" s="5" t="s">
        <v>882</v>
      </c>
      <c r="E482" s="10"/>
      <c r="F482" s="10"/>
      <c r="G482" s="10"/>
      <c r="H482" s="10"/>
      <c r="I482" s="10"/>
      <c r="J482" s="10"/>
      <c r="K482" s="10"/>
      <c r="L482" s="10"/>
      <c r="M482" s="10"/>
      <c r="N482" s="10"/>
      <c r="O482" s="10"/>
    </row>
    <row r="483" spans="1:15" ht="15.75" customHeight="1" x14ac:dyDescent="0.2">
      <c r="A483" s="6">
        <v>201920945</v>
      </c>
      <c r="B483" s="19" t="s">
        <v>883</v>
      </c>
      <c r="C483" s="4" t="s">
        <v>5</v>
      </c>
      <c r="D483" s="5" t="s">
        <v>884</v>
      </c>
      <c r="E483" s="10"/>
      <c r="F483" s="10"/>
      <c r="G483" s="10"/>
      <c r="H483" s="10"/>
      <c r="I483" s="10"/>
      <c r="J483" s="10"/>
      <c r="K483" s="10"/>
      <c r="L483" s="10"/>
      <c r="M483" s="10"/>
      <c r="N483" s="10"/>
      <c r="O483" s="10"/>
    </row>
    <row r="484" spans="1:15" ht="15.75" customHeight="1" x14ac:dyDescent="0.2">
      <c r="A484" s="6">
        <v>201920948</v>
      </c>
      <c r="B484" s="19" t="s">
        <v>885</v>
      </c>
      <c r="C484" s="4" t="s">
        <v>5</v>
      </c>
      <c r="D484" s="5" t="s">
        <v>886</v>
      </c>
      <c r="E484" s="10"/>
      <c r="F484" s="10"/>
      <c r="G484" s="10"/>
      <c r="H484" s="10"/>
      <c r="I484" s="10"/>
      <c r="J484" s="10"/>
      <c r="K484" s="10"/>
      <c r="L484" s="10"/>
      <c r="M484" s="10"/>
      <c r="N484" s="10"/>
      <c r="O484" s="10"/>
    </row>
    <row r="485" spans="1:15" ht="15.75" customHeight="1" x14ac:dyDescent="0.2">
      <c r="A485" s="6">
        <v>201920950</v>
      </c>
      <c r="B485" s="19" t="s">
        <v>887</v>
      </c>
      <c r="C485" s="4" t="s">
        <v>187</v>
      </c>
      <c r="D485" s="5" t="s">
        <v>888</v>
      </c>
      <c r="E485" s="10"/>
      <c r="F485" s="10"/>
      <c r="G485" s="10"/>
      <c r="H485" s="10"/>
      <c r="I485" s="10"/>
      <c r="J485" s="10"/>
      <c r="K485" s="10"/>
      <c r="L485" s="10"/>
      <c r="M485" s="10"/>
      <c r="N485" s="10"/>
      <c r="O485" s="10"/>
    </row>
    <row r="486" spans="1:15" ht="15.75" customHeight="1" x14ac:dyDescent="0.2">
      <c r="A486" s="6">
        <v>201921228</v>
      </c>
      <c r="B486" s="19" t="s">
        <v>889</v>
      </c>
      <c r="C486" s="4" t="s">
        <v>26</v>
      </c>
      <c r="D486" s="5" t="s">
        <v>890</v>
      </c>
      <c r="E486" s="10"/>
      <c r="F486" s="10"/>
      <c r="G486" s="10"/>
      <c r="H486" s="10"/>
      <c r="I486" s="10"/>
      <c r="J486" s="10"/>
      <c r="K486" s="10"/>
      <c r="L486" s="10"/>
      <c r="M486" s="10"/>
      <c r="N486" s="10"/>
      <c r="O486" s="10"/>
    </row>
    <row r="487" spans="1:15" ht="15.75" customHeight="1" x14ac:dyDescent="0.2">
      <c r="A487" s="6">
        <v>201921259</v>
      </c>
      <c r="B487" s="19" t="s">
        <v>891</v>
      </c>
      <c r="C487" s="4" t="s">
        <v>119</v>
      </c>
      <c r="D487" s="5" t="s">
        <v>892</v>
      </c>
      <c r="E487" s="10"/>
      <c r="F487" s="10"/>
      <c r="G487" s="10"/>
      <c r="H487" s="10"/>
      <c r="I487" s="10"/>
      <c r="J487" s="10"/>
      <c r="K487" s="10"/>
      <c r="L487" s="10"/>
      <c r="M487" s="10"/>
      <c r="N487" s="10"/>
      <c r="O487" s="10"/>
    </row>
    <row r="488" spans="1:15" ht="15.75" customHeight="1" x14ac:dyDescent="0.2">
      <c r="A488" s="6">
        <v>201921402</v>
      </c>
      <c r="B488" s="19" t="s">
        <v>893</v>
      </c>
      <c r="C488" s="4" t="s">
        <v>5</v>
      </c>
      <c r="D488" s="5" t="s">
        <v>894</v>
      </c>
      <c r="E488" s="10"/>
      <c r="F488" s="10"/>
      <c r="G488" s="10"/>
      <c r="H488" s="10"/>
      <c r="I488" s="10"/>
      <c r="J488" s="10"/>
      <c r="K488" s="10"/>
      <c r="L488" s="10"/>
      <c r="M488" s="10"/>
      <c r="N488" s="10"/>
      <c r="O488" s="10"/>
    </row>
    <row r="489" spans="1:15" ht="15.75" customHeight="1" x14ac:dyDescent="0.2">
      <c r="A489" s="6">
        <v>201921403</v>
      </c>
      <c r="B489" s="19" t="s">
        <v>895</v>
      </c>
      <c r="C489" s="4" t="s">
        <v>5</v>
      </c>
      <c r="D489" s="5" t="s">
        <v>894</v>
      </c>
      <c r="E489" s="10"/>
      <c r="F489" s="10"/>
      <c r="G489" s="10"/>
      <c r="H489" s="10"/>
      <c r="I489" s="10"/>
      <c r="J489" s="10"/>
      <c r="K489" s="10"/>
      <c r="L489" s="10"/>
      <c r="M489" s="10"/>
      <c r="N489" s="10"/>
      <c r="O489" s="10"/>
    </row>
    <row r="490" spans="1:15" ht="15.75" customHeight="1" x14ac:dyDescent="0.2">
      <c r="A490" s="6">
        <v>201919920</v>
      </c>
      <c r="B490" s="19" t="s">
        <v>896</v>
      </c>
      <c r="C490" s="4" t="s">
        <v>380</v>
      </c>
      <c r="D490" s="5" t="s">
        <v>897</v>
      </c>
      <c r="E490" s="10"/>
      <c r="F490" s="10"/>
      <c r="G490" s="10"/>
      <c r="H490" s="10"/>
      <c r="I490" s="10"/>
      <c r="J490" s="10"/>
      <c r="K490" s="10"/>
      <c r="L490" s="10"/>
      <c r="M490" s="10"/>
      <c r="N490" s="10"/>
      <c r="O490" s="10"/>
    </row>
    <row r="491" spans="1:15" ht="15.75" customHeight="1" x14ac:dyDescent="0.2">
      <c r="A491" s="6">
        <v>201920909</v>
      </c>
      <c r="B491" s="19" t="s">
        <v>898</v>
      </c>
      <c r="C491" s="4" t="s">
        <v>5</v>
      </c>
      <c r="D491" s="5" t="s">
        <v>899</v>
      </c>
      <c r="E491" s="10"/>
      <c r="F491" s="10"/>
      <c r="G491" s="10"/>
      <c r="H491" s="10"/>
      <c r="I491" s="10"/>
      <c r="J491" s="10"/>
      <c r="K491" s="10"/>
      <c r="L491" s="10"/>
      <c r="M491" s="10"/>
      <c r="N491" s="10"/>
      <c r="O491" s="10"/>
    </row>
    <row r="492" spans="1:15" ht="15.75" customHeight="1" x14ac:dyDescent="0.2">
      <c r="A492" s="6">
        <v>201921571</v>
      </c>
      <c r="B492" s="19" t="s">
        <v>900</v>
      </c>
      <c r="C492" s="4" t="s">
        <v>5</v>
      </c>
      <c r="D492" s="5" t="s">
        <v>901</v>
      </c>
      <c r="E492" s="10"/>
      <c r="F492" s="10"/>
      <c r="G492" s="10"/>
      <c r="H492" s="10"/>
      <c r="I492" s="10"/>
      <c r="J492" s="10"/>
      <c r="K492" s="10"/>
      <c r="L492" s="10"/>
      <c r="M492" s="10"/>
      <c r="N492" s="10"/>
      <c r="O492" s="10"/>
    </row>
    <row r="493" spans="1:15" ht="15.75" customHeight="1" x14ac:dyDescent="0.2">
      <c r="A493" s="6">
        <v>201921619</v>
      </c>
      <c r="B493" s="19" t="s">
        <v>902</v>
      </c>
      <c r="C493" s="4" t="s">
        <v>5</v>
      </c>
      <c r="D493" s="5" t="s">
        <v>903</v>
      </c>
      <c r="E493" s="10"/>
      <c r="F493" s="10"/>
      <c r="G493" s="10"/>
      <c r="H493" s="10"/>
      <c r="I493" s="10"/>
      <c r="J493" s="10"/>
      <c r="K493" s="10"/>
      <c r="L493" s="10"/>
      <c r="M493" s="10"/>
      <c r="N493" s="10"/>
      <c r="O493" s="10"/>
    </row>
    <row r="494" spans="1:15" ht="15.75" customHeight="1" x14ac:dyDescent="0.2">
      <c r="A494" s="6">
        <v>201921646</v>
      </c>
      <c r="B494" s="19" t="s">
        <v>904</v>
      </c>
      <c r="C494" s="4" t="s">
        <v>77</v>
      </c>
      <c r="D494" s="5" t="s">
        <v>905</v>
      </c>
      <c r="E494" s="10"/>
      <c r="F494" s="10"/>
      <c r="G494" s="10"/>
      <c r="H494" s="10"/>
      <c r="I494" s="10"/>
      <c r="J494" s="10"/>
      <c r="K494" s="10"/>
      <c r="L494" s="10"/>
      <c r="M494" s="10"/>
      <c r="N494" s="10"/>
      <c r="O494" s="10"/>
    </row>
    <row r="495" spans="1:15" ht="15.75" customHeight="1" x14ac:dyDescent="0.2">
      <c r="A495" s="6">
        <v>201921535</v>
      </c>
      <c r="B495" s="19" t="s">
        <v>906</v>
      </c>
      <c r="C495" s="4" t="s">
        <v>137</v>
      </c>
      <c r="D495" s="5" t="s">
        <v>907</v>
      </c>
      <c r="E495" s="10"/>
      <c r="F495" s="10"/>
      <c r="G495" s="10"/>
      <c r="H495" s="10"/>
      <c r="I495" s="10"/>
      <c r="J495" s="10"/>
      <c r="K495" s="10"/>
      <c r="L495" s="10"/>
      <c r="M495" s="10"/>
      <c r="N495" s="10"/>
      <c r="O495" s="10"/>
    </row>
    <row r="496" spans="1:15" ht="15.75" customHeight="1" x14ac:dyDescent="0.2">
      <c r="A496" s="6">
        <v>201921675</v>
      </c>
      <c r="B496" s="19" t="s">
        <v>908</v>
      </c>
      <c r="C496" s="4" t="s">
        <v>5</v>
      </c>
      <c r="D496" s="5" t="s">
        <v>909</v>
      </c>
      <c r="E496" s="10"/>
      <c r="F496" s="10"/>
      <c r="G496" s="10"/>
      <c r="H496" s="10"/>
      <c r="I496" s="10"/>
      <c r="J496" s="10"/>
      <c r="K496" s="10"/>
      <c r="L496" s="10"/>
      <c r="M496" s="10"/>
      <c r="N496" s="10"/>
      <c r="O496" s="10"/>
    </row>
    <row r="497" spans="1:15" ht="15.75" customHeight="1" x14ac:dyDescent="0.2">
      <c r="A497" s="6">
        <v>201921632</v>
      </c>
      <c r="B497" s="5" t="s">
        <v>910</v>
      </c>
      <c r="C497" s="4" t="s">
        <v>77</v>
      </c>
      <c r="D497" s="5" t="s">
        <v>911</v>
      </c>
      <c r="E497" s="10"/>
      <c r="F497" s="10"/>
      <c r="G497" s="10"/>
      <c r="H497" s="10"/>
      <c r="I497" s="10"/>
      <c r="J497" s="10"/>
      <c r="K497" s="10"/>
      <c r="L497" s="10"/>
      <c r="M497" s="10"/>
      <c r="N497" s="10"/>
      <c r="O497" s="10"/>
    </row>
    <row r="498" spans="1:15" ht="15.75" customHeight="1" x14ac:dyDescent="0.2">
      <c r="A498" s="6">
        <v>201921846</v>
      </c>
      <c r="B498" s="19" t="s">
        <v>912</v>
      </c>
      <c r="C498" s="4" t="s">
        <v>470</v>
      </c>
      <c r="D498" s="5" t="s">
        <v>913</v>
      </c>
      <c r="E498" s="10"/>
      <c r="F498" s="10"/>
      <c r="G498" s="10"/>
      <c r="H498" s="10"/>
      <c r="I498" s="10"/>
      <c r="J498" s="10"/>
      <c r="K498" s="10"/>
      <c r="L498" s="10"/>
      <c r="M498" s="10"/>
      <c r="N498" s="10"/>
      <c r="O498" s="10"/>
    </row>
    <row r="499" spans="1:15" ht="15.75" customHeight="1" x14ac:dyDescent="0.2">
      <c r="A499" s="6">
        <v>201921885</v>
      </c>
      <c r="B499" s="19" t="s">
        <v>914</v>
      </c>
      <c r="C499" s="4" t="s">
        <v>234</v>
      </c>
      <c r="D499" s="5" t="s">
        <v>915</v>
      </c>
      <c r="E499" s="10"/>
      <c r="F499" s="10"/>
      <c r="G499" s="10"/>
      <c r="H499" s="10"/>
      <c r="I499" s="10"/>
      <c r="J499" s="10"/>
      <c r="K499" s="10"/>
      <c r="L499" s="10"/>
      <c r="M499" s="10"/>
      <c r="N499" s="10"/>
      <c r="O499" s="10"/>
    </row>
    <row r="500" spans="1:15" ht="15.75" customHeight="1" x14ac:dyDescent="0.2">
      <c r="A500" s="6">
        <v>201921915</v>
      </c>
      <c r="B500" s="19" t="s">
        <v>916</v>
      </c>
      <c r="C500" s="4" t="s">
        <v>375</v>
      </c>
      <c r="D500" s="5" t="s">
        <v>917</v>
      </c>
      <c r="E500" s="10"/>
      <c r="F500" s="10"/>
      <c r="G500" s="10"/>
      <c r="H500" s="10"/>
      <c r="I500" s="10"/>
      <c r="J500" s="10"/>
      <c r="K500" s="10"/>
      <c r="L500" s="10"/>
      <c r="M500" s="10"/>
      <c r="N500" s="10"/>
      <c r="O500" s="10"/>
    </row>
    <row r="501" spans="1:15" ht="15.75" customHeight="1" x14ac:dyDescent="0.2">
      <c r="A501" s="6">
        <v>201921917</v>
      </c>
      <c r="B501" s="19" t="s">
        <v>918</v>
      </c>
      <c r="C501" s="4" t="s">
        <v>375</v>
      </c>
      <c r="D501" s="5" t="s">
        <v>919</v>
      </c>
      <c r="E501" s="10"/>
      <c r="F501" s="10"/>
      <c r="G501" s="10"/>
      <c r="H501" s="10"/>
      <c r="I501" s="10"/>
      <c r="J501" s="10"/>
      <c r="K501" s="10"/>
      <c r="L501" s="10"/>
      <c r="M501" s="10"/>
      <c r="N501" s="10"/>
      <c r="O501" s="10"/>
    </row>
    <row r="502" spans="1:15" ht="15.75" customHeight="1" x14ac:dyDescent="0.2">
      <c r="A502" s="6">
        <v>201921918</v>
      </c>
      <c r="B502" s="19" t="s">
        <v>920</v>
      </c>
      <c r="C502" s="4" t="s">
        <v>375</v>
      </c>
      <c r="D502" s="5" t="s">
        <v>921</v>
      </c>
      <c r="E502" s="10"/>
      <c r="F502" s="10"/>
      <c r="G502" s="10"/>
      <c r="H502" s="10"/>
      <c r="I502" s="10"/>
      <c r="J502" s="10"/>
      <c r="K502" s="10"/>
      <c r="L502" s="10"/>
      <c r="M502" s="10"/>
      <c r="N502" s="10"/>
      <c r="O502" s="10"/>
    </row>
    <row r="503" spans="1:15" ht="15.75" customHeight="1" x14ac:dyDescent="0.2">
      <c r="A503" s="6">
        <v>201921937</v>
      </c>
      <c r="B503" s="19" t="s">
        <v>922</v>
      </c>
      <c r="C503" s="4" t="s">
        <v>5</v>
      </c>
      <c r="D503" s="5" t="s">
        <v>923</v>
      </c>
      <c r="E503" s="10"/>
      <c r="F503" s="10"/>
      <c r="G503" s="10"/>
      <c r="H503" s="10"/>
      <c r="I503" s="10"/>
      <c r="J503" s="10"/>
      <c r="K503" s="10"/>
      <c r="L503" s="10"/>
      <c r="M503" s="10"/>
      <c r="N503" s="10"/>
      <c r="O503" s="10"/>
    </row>
    <row r="504" spans="1:15" ht="15.75" customHeight="1" x14ac:dyDescent="0.2">
      <c r="A504" s="6">
        <v>201921940</v>
      </c>
      <c r="B504" s="19" t="s">
        <v>924</v>
      </c>
      <c r="C504" s="4" t="s">
        <v>26</v>
      </c>
      <c r="D504" s="5" t="s">
        <v>925</v>
      </c>
      <c r="E504" s="10"/>
      <c r="F504" s="10"/>
      <c r="G504" s="10"/>
      <c r="H504" s="10"/>
      <c r="I504" s="10"/>
      <c r="J504" s="10"/>
      <c r="K504" s="10"/>
      <c r="L504" s="10"/>
      <c r="M504" s="10"/>
      <c r="N504" s="10"/>
      <c r="O504" s="10"/>
    </row>
    <row r="505" spans="1:15" ht="15.75" customHeight="1" x14ac:dyDescent="0.2">
      <c r="A505" s="6">
        <v>201921993</v>
      </c>
      <c r="B505" s="19" t="s">
        <v>926</v>
      </c>
      <c r="C505" s="4" t="s">
        <v>19</v>
      </c>
      <c r="D505" s="7" t="s">
        <v>927</v>
      </c>
      <c r="E505" s="10"/>
      <c r="F505" s="10"/>
      <c r="G505" s="10"/>
      <c r="H505" s="10"/>
      <c r="I505" s="10"/>
      <c r="J505" s="10"/>
      <c r="K505" s="10"/>
      <c r="L505" s="10"/>
      <c r="M505" s="10"/>
      <c r="N505" s="10"/>
      <c r="O505" s="10"/>
    </row>
    <row r="506" spans="1:15" ht="15.75" customHeight="1" x14ac:dyDescent="0.2">
      <c r="A506" s="6">
        <v>201922062</v>
      </c>
      <c r="B506" s="19" t="s">
        <v>928</v>
      </c>
      <c r="C506" s="4" t="s">
        <v>26</v>
      </c>
      <c r="D506" s="5" t="s">
        <v>929</v>
      </c>
      <c r="E506" s="10"/>
      <c r="F506" s="10"/>
      <c r="G506" s="10"/>
      <c r="H506" s="10"/>
      <c r="I506" s="10"/>
      <c r="J506" s="10"/>
      <c r="K506" s="10"/>
      <c r="L506" s="10"/>
      <c r="M506" s="10"/>
      <c r="N506" s="10"/>
      <c r="O506" s="10"/>
    </row>
    <row r="507" spans="1:15" ht="15.75" customHeight="1" x14ac:dyDescent="0.2">
      <c r="A507" s="6">
        <v>201921721</v>
      </c>
      <c r="B507" s="19" t="s">
        <v>930</v>
      </c>
      <c r="C507" s="4" t="s">
        <v>137</v>
      </c>
      <c r="D507" s="5" t="s">
        <v>931</v>
      </c>
      <c r="E507" s="10"/>
      <c r="F507" s="10"/>
      <c r="G507" s="10"/>
      <c r="H507" s="10"/>
      <c r="I507" s="10"/>
      <c r="J507" s="10"/>
      <c r="K507" s="10"/>
      <c r="L507" s="10"/>
      <c r="M507" s="10"/>
      <c r="N507" s="10"/>
      <c r="O507" s="10"/>
    </row>
    <row r="508" spans="1:15" ht="15.75" customHeight="1" x14ac:dyDescent="0.2">
      <c r="A508" s="6">
        <v>201922155</v>
      </c>
      <c r="B508" s="19" t="s">
        <v>932</v>
      </c>
      <c r="C508" s="4" t="s">
        <v>137</v>
      </c>
      <c r="D508" s="5" t="s">
        <v>933</v>
      </c>
      <c r="E508" s="10"/>
      <c r="F508" s="10"/>
      <c r="G508" s="10"/>
      <c r="H508" s="10"/>
      <c r="I508" s="10"/>
      <c r="J508" s="10"/>
      <c r="K508" s="10"/>
      <c r="L508" s="10"/>
      <c r="M508" s="10"/>
      <c r="N508" s="10"/>
      <c r="O508" s="10"/>
    </row>
    <row r="509" spans="1:15" ht="15.75" customHeight="1" x14ac:dyDescent="0.2">
      <c r="A509" s="6">
        <v>201922283</v>
      </c>
      <c r="B509" s="19" t="s">
        <v>934</v>
      </c>
      <c r="C509" s="4" t="s">
        <v>26</v>
      </c>
      <c r="D509" s="5" t="s">
        <v>935</v>
      </c>
      <c r="E509" s="10"/>
      <c r="F509" s="10"/>
      <c r="G509" s="10"/>
      <c r="H509" s="10"/>
      <c r="I509" s="10"/>
      <c r="J509" s="10"/>
      <c r="K509" s="10"/>
      <c r="L509" s="10"/>
      <c r="M509" s="10"/>
      <c r="N509" s="10"/>
      <c r="O509" s="10"/>
    </row>
    <row r="510" spans="1:15" ht="15.75" customHeight="1" x14ac:dyDescent="0.2">
      <c r="A510" s="6">
        <v>201922312</v>
      </c>
      <c r="B510" s="19" t="s">
        <v>936</v>
      </c>
      <c r="C510" s="4" t="s">
        <v>16</v>
      </c>
      <c r="D510" s="5" t="s">
        <v>937</v>
      </c>
      <c r="E510" s="10"/>
      <c r="F510" s="10"/>
      <c r="G510" s="10"/>
      <c r="H510" s="10"/>
      <c r="I510" s="10"/>
      <c r="J510" s="10"/>
      <c r="K510" s="10"/>
      <c r="L510" s="10"/>
      <c r="M510" s="10"/>
      <c r="N510" s="10"/>
      <c r="O510" s="10"/>
    </row>
    <row r="511" spans="1:15" ht="15.75" customHeight="1" x14ac:dyDescent="0.2">
      <c r="A511" s="6">
        <v>201922366</v>
      </c>
      <c r="B511" s="19" t="s">
        <v>938</v>
      </c>
      <c r="C511" s="4" t="s">
        <v>247</v>
      </c>
      <c r="D511" s="5" t="s">
        <v>939</v>
      </c>
      <c r="E511" s="10"/>
      <c r="F511" s="10"/>
      <c r="G511" s="10"/>
      <c r="H511" s="10"/>
      <c r="I511" s="10"/>
      <c r="J511" s="10"/>
      <c r="K511" s="10"/>
      <c r="L511" s="10"/>
      <c r="M511" s="10"/>
      <c r="N511" s="10"/>
      <c r="O511" s="10"/>
    </row>
    <row r="512" spans="1:15" ht="15.75" customHeight="1" x14ac:dyDescent="0.2">
      <c r="A512" s="6">
        <v>201922383</v>
      </c>
      <c r="B512" s="19" t="s">
        <v>940</v>
      </c>
      <c r="C512" s="4" t="s">
        <v>16</v>
      </c>
      <c r="D512" s="5" t="s">
        <v>428</v>
      </c>
      <c r="E512" s="10"/>
      <c r="F512" s="10"/>
      <c r="G512" s="10"/>
      <c r="H512" s="10"/>
      <c r="I512" s="10"/>
      <c r="J512" s="10"/>
      <c r="K512" s="10"/>
      <c r="L512" s="10"/>
      <c r="M512" s="10"/>
      <c r="N512" s="10"/>
      <c r="O512" s="10"/>
    </row>
    <row r="513" spans="1:15" ht="15.75" customHeight="1" x14ac:dyDescent="0.2">
      <c r="A513" s="6">
        <v>201922483</v>
      </c>
      <c r="B513" s="19" t="s">
        <v>941</v>
      </c>
      <c r="C513" s="4" t="s">
        <v>5</v>
      </c>
      <c r="D513" s="5" t="s">
        <v>942</v>
      </c>
      <c r="E513" s="10"/>
      <c r="F513" s="10"/>
      <c r="G513" s="10"/>
      <c r="H513" s="10"/>
      <c r="I513" s="10"/>
      <c r="J513" s="10"/>
      <c r="K513" s="10"/>
      <c r="L513" s="10"/>
      <c r="M513" s="10"/>
      <c r="N513" s="10"/>
      <c r="O513" s="10"/>
    </row>
    <row r="514" spans="1:15" ht="15.75" customHeight="1" x14ac:dyDescent="0.2">
      <c r="A514" s="6">
        <v>201921799</v>
      </c>
      <c r="B514" s="19" t="s">
        <v>943</v>
      </c>
      <c r="C514" s="4" t="s">
        <v>137</v>
      </c>
      <c r="D514" s="5" t="s">
        <v>944</v>
      </c>
      <c r="E514" s="10"/>
      <c r="F514" s="10"/>
      <c r="G514" s="10"/>
      <c r="H514" s="10"/>
      <c r="I514" s="10"/>
      <c r="J514" s="10"/>
      <c r="K514" s="10"/>
      <c r="L514" s="10"/>
      <c r="M514" s="10"/>
      <c r="N514" s="10"/>
      <c r="O514" s="10"/>
    </row>
    <row r="515" spans="1:15" ht="15.75" customHeight="1" x14ac:dyDescent="0.2">
      <c r="A515" s="6">
        <v>201922605</v>
      </c>
      <c r="B515" s="19" t="s">
        <v>945</v>
      </c>
      <c r="C515" s="4" t="s">
        <v>16</v>
      </c>
      <c r="D515" s="5" t="s">
        <v>946</v>
      </c>
      <c r="E515" s="10"/>
      <c r="F515" s="10"/>
      <c r="G515" s="10"/>
      <c r="H515" s="10"/>
      <c r="I515" s="10"/>
      <c r="J515" s="10"/>
      <c r="K515" s="10"/>
      <c r="L515" s="10"/>
      <c r="M515" s="10"/>
      <c r="N515" s="10"/>
      <c r="O515" s="10"/>
    </row>
    <row r="516" spans="1:15" ht="15.75" customHeight="1" x14ac:dyDescent="0.2">
      <c r="A516" s="6">
        <v>201922628</v>
      </c>
      <c r="B516" s="19" t="s">
        <v>947</v>
      </c>
      <c r="C516" s="4" t="s">
        <v>26</v>
      </c>
      <c r="D516" s="5" t="s">
        <v>948</v>
      </c>
      <c r="E516" s="10"/>
      <c r="F516" s="10"/>
      <c r="G516" s="10"/>
      <c r="H516" s="10"/>
      <c r="I516" s="10"/>
      <c r="J516" s="10"/>
      <c r="K516" s="10"/>
      <c r="L516" s="10"/>
      <c r="M516" s="10"/>
      <c r="N516" s="10"/>
      <c r="O516" s="10"/>
    </row>
    <row r="517" spans="1:15" ht="15.75" customHeight="1" x14ac:dyDescent="0.2">
      <c r="A517" s="6">
        <v>201922702</v>
      </c>
      <c r="B517" s="19" t="s">
        <v>949</v>
      </c>
      <c r="C517" s="4" t="s">
        <v>380</v>
      </c>
      <c r="D517" s="5" t="s">
        <v>950</v>
      </c>
      <c r="E517" s="10"/>
      <c r="F517" s="10"/>
      <c r="G517" s="10"/>
      <c r="H517" s="10"/>
      <c r="I517" s="10"/>
      <c r="J517" s="10"/>
      <c r="K517" s="10"/>
      <c r="L517" s="10"/>
      <c r="M517" s="10"/>
      <c r="N517" s="10"/>
      <c r="O517" s="10"/>
    </row>
    <row r="518" spans="1:15" ht="15.75" customHeight="1" x14ac:dyDescent="0.2">
      <c r="A518" s="6">
        <v>201922773</v>
      </c>
      <c r="B518" s="19" t="s">
        <v>951</v>
      </c>
      <c r="C518" s="4" t="s">
        <v>77</v>
      </c>
      <c r="D518" s="5" t="s">
        <v>952</v>
      </c>
      <c r="E518" s="10"/>
      <c r="F518" s="10"/>
      <c r="G518" s="10"/>
      <c r="H518" s="10"/>
      <c r="I518" s="10"/>
      <c r="J518" s="10"/>
      <c r="K518" s="10"/>
      <c r="L518" s="10"/>
      <c r="M518" s="10"/>
      <c r="N518" s="10"/>
      <c r="O518" s="10"/>
    </row>
    <row r="519" spans="1:15" ht="15.75" customHeight="1" x14ac:dyDescent="0.2">
      <c r="A519" s="6">
        <v>201922828</v>
      </c>
      <c r="B519" s="19" t="s">
        <v>953</v>
      </c>
      <c r="C519" s="4" t="s">
        <v>119</v>
      </c>
      <c r="D519" s="5" t="s">
        <v>954</v>
      </c>
      <c r="E519" s="10"/>
      <c r="F519" s="10"/>
      <c r="G519" s="10"/>
      <c r="H519" s="10"/>
      <c r="I519" s="10"/>
      <c r="J519" s="10"/>
      <c r="K519" s="10"/>
      <c r="L519" s="10"/>
      <c r="M519" s="10"/>
      <c r="N519" s="10"/>
      <c r="O519" s="10"/>
    </row>
    <row r="520" spans="1:15" ht="15.75" customHeight="1" x14ac:dyDescent="0.2">
      <c r="A520" s="6">
        <v>201922826</v>
      </c>
      <c r="B520" s="19" t="s">
        <v>955</v>
      </c>
      <c r="C520" s="4" t="s">
        <v>380</v>
      </c>
      <c r="D520" s="5" t="s">
        <v>956</v>
      </c>
      <c r="E520" s="10"/>
      <c r="F520" s="10"/>
      <c r="G520" s="10"/>
      <c r="H520" s="10"/>
      <c r="I520" s="10"/>
      <c r="J520" s="10"/>
      <c r="K520" s="10"/>
      <c r="L520" s="10"/>
      <c r="M520" s="10"/>
      <c r="N520" s="10"/>
      <c r="O520" s="10"/>
    </row>
    <row r="521" spans="1:15" ht="15.75" customHeight="1" x14ac:dyDescent="0.2">
      <c r="A521" s="6">
        <v>201922908</v>
      </c>
      <c r="B521" s="19" t="s">
        <v>957</v>
      </c>
      <c r="C521" s="4" t="s">
        <v>16</v>
      </c>
      <c r="D521" s="5" t="s">
        <v>958</v>
      </c>
      <c r="E521" s="10"/>
      <c r="F521" s="10"/>
      <c r="G521" s="10"/>
      <c r="H521" s="10"/>
      <c r="I521" s="10"/>
      <c r="J521" s="10"/>
      <c r="K521" s="10"/>
      <c r="L521" s="10"/>
      <c r="M521" s="10"/>
      <c r="N521" s="10"/>
      <c r="O521" s="10"/>
    </row>
    <row r="522" spans="1:15" ht="15.75" customHeight="1" x14ac:dyDescent="0.2">
      <c r="A522" s="6">
        <v>201922914</v>
      </c>
      <c r="B522" s="19" t="s">
        <v>959</v>
      </c>
      <c r="C522" s="4" t="s">
        <v>19</v>
      </c>
      <c r="D522" s="5" t="s">
        <v>960</v>
      </c>
      <c r="E522" s="10"/>
      <c r="F522" s="10"/>
      <c r="G522" s="10"/>
      <c r="H522" s="10"/>
      <c r="I522" s="10"/>
      <c r="J522" s="10"/>
      <c r="K522" s="10"/>
      <c r="L522" s="10"/>
      <c r="M522" s="10"/>
      <c r="N522" s="10"/>
      <c r="O522" s="10"/>
    </row>
    <row r="523" spans="1:15" ht="15.75" customHeight="1" x14ac:dyDescent="0.2">
      <c r="A523" s="6">
        <v>201922939</v>
      </c>
      <c r="B523" s="19" t="s">
        <v>961</v>
      </c>
      <c r="C523" s="4" t="s">
        <v>19</v>
      </c>
      <c r="D523" s="5" t="s">
        <v>962</v>
      </c>
      <c r="E523" s="10"/>
      <c r="F523" s="10"/>
      <c r="G523" s="10"/>
      <c r="H523" s="10"/>
      <c r="I523" s="10"/>
      <c r="J523" s="10"/>
      <c r="K523" s="10"/>
      <c r="L523" s="10"/>
      <c r="M523" s="10"/>
      <c r="N523" s="10"/>
      <c r="O523" s="10"/>
    </row>
    <row r="524" spans="1:15" ht="15.75" customHeight="1" x14ac:dyDescent="0.2">
      <c r="A524" s="6">
        <v>201922949</v>
      </c>
      <c r="B524" s="19" t="s">
        <v>963</v>
      </c>
      <c r="C524" s="4" t="s">
        <v>29</v>
      </c>
      <c r="D524" s="5" t="s">
        <v>964</v>
      </c>
      <c r="E524" s="10"/>
      <c r="F524" s="10"/>
      <c r="G524" s="10"/>
      <c r="H524" s="10"/>
      <c r="I524" s="10"/>
      <c r="J524" s="10"/>
      <c r="K524" s="10"/>
      <c r="L524" s="10"/>
      <c r="M524" s="10"/>
      <c r="N524" s="10"/>
      <c r="O524" s="10"/>
    </row>
    <row r="525" spans="1:15" ht="15.75" customHeight="1" x14ac:dyDescent="0.2">
      <c r="A525" s="6">
        <v>201922983</v>
      </c>
      <c r="B525" s="19" t="s">
        <v>965</v>
      </c>
      <c r="C525" s="4" t="s">
        <v>247</v>
      </c>
      <c r="D525" s="5" t="s">
        <v>966</v>
      </c>
      <c r="E525" s="10"/>
      <c r="F525" s="10"/>
      <c r="G525" s="10"/>
      <c r="H525" s="10"/>
      <c r="I525" s="10"/>
      <c r="J525" s="10"/>
      <c r="K525" s="10"/>
      <c r="L525" s="10"/>
      <c r="M525" s="10"/>
      <c r="N525" s="10"/>
      <c r="O525" s="10"/>
    </row>
    <row r="526" spans="1:15" ht="15.75" customHeight="1" x14ac:dyDescent="0.2">
      <c r="A526" s="6">
        <v>201923240</v>
      </c>
      <c r="B526" s="19" t="s">
        <v>967</v>
      </c>
      <c r="C526" s="4" t="s">
        <v>119</v>
      </c>
      <c r="D526" s="5" t="s">
        <v>968</v>
      </c>
      <c r="E526" s="10"/>
      <c r="F526" s="10"/>
      <c r="G526" s="10"/>
      <c r="H526" s="10"/>
      <c r="I526" s="10"/>
      <c r="J526" s="10"/>
      <c r="K526" s="10"/>
      <c r="L526" s="10"/>
      <c r="M526" s="10"/>
      <c r="N526" s="10"/>
      <c r="O526" s="10"/>
    </row>
    <row r="527" spans="1:15" ht="15.75" customHeight="1" x14ac:dyDescent="0.2">
      <c r="A527" s="6">
        <v>201923309</v>
      </c>
      <c r="B527" s="19" t="s">
        <v>969</v>
      </c>
      <c r="C527" s="4" t="s">
        <v>5</v>
      </c>
      <c r="D527" s="5" t="s">
        <v>968</v>
      </c>
      <c r="E527" s="10"/>
      <c r="F527" s="10"/>
      <c r="G527" s="10"/>
      <c r="H527" s="10"/>
      <c r="I527" s="10"/>
      <c r="J527" s="10"/>
      <c r="K527" s="10"/>
      <c r="L527" s="10"/>
      <c r="M527" s="10"/>
      <c r="N527" s="10"/>
      <c r="O527" s="10"/>
    </row>
    <row r="528" spans="1:15" ht="15.75" customHeight="1" x14ac:dyDescent="0.2">
      <c r="A528" s="6">
        <v>201922876</v>
      </c>
      <c r="B528" s="19" t="s">
        <v>970</v>
      </c>
      <c r="C528" s="4" t="s">
        <v>119</v>
      </c>
      <c r="D528" s="5" t="s">
        <v>971</v>
      </c>
      <c r="E528" s="10"/>
      <c r="F528" s="10"/>
      <c r="G528" s="10"/>
      <c r="H528" s="10"/>
      <c r="I528" s="10"/>
      <c r="J528" s="10"/>
      <c r="K528" s="10"/>
      <c r="L528" s="10"/>
      <c r="M528" s="10"/>
      <c r="N528" s="10"/>
      <c r="O528" s="10"/>
    </row>
    <row r="529" spans="1:15" ht="15.75" customHeight="1" x14ac:dyDescent="0.2">
      <c r="A529" s="6">
        <v>201923471</v>
      </c>
      <c r="B529" s="19" t="s">
        <v>972</v>
      </c>
      <c r="C529" s="4" t="s">
        <v>19</v>
      </c>
      <c r="D529" s="5" t="s">
        <v>973</v>
      </c>
      <c r="E529" s="10"/>
      <c r="F529" s="10"/>
      <c r="G529" s="10"/>
      <c r="H529" s="10"/>
      <c r="I529" s="10"/>
      <c r="J529" s="10"/>
      <c r="K529" s="10"/>
      <c r="L529" s="10"/>
      <c r="M529" s="10"/>
      <c r="N529" s="10"/>
      <c r="O529" s="10"/>
    </row>
    <row r="530" spans="1:15" ht="15.75" customHeight="1" x14ac:dyDescent="0.2">
      <c r="A530" s="6">
        <v>201923524</v>
      </c>
      <c r="B530" s="19" t="s">
        <v>974</v>
      </c>
      <c r="C530" s="4" t="s">
        <v>5</v>
      </c>
      <c r="D530" s="5" t="s">
        <v>975</v>
      </c>
      <c r="E530" s="10"/>
      <c r="F530" s="10"/>
      <c r="G530" s="10"/>
      <c r="H530" s="10"/>
      <c r="I530" s="10"/>
      <c r="J530" s="10"/>
      <c r="K530" s="10"/>
      <c r="L530" s="10"/>
      <c r="M530" s="10"/>
      <c r="N530" s="10"/>
      <c r="O530" s="10"/>
    </row>
    <row r="531" spans="1:15" ht="15.75" customHeight="1" x14ac:dyDescent="0.2">
      <c r="A531" s="6">
        <v>201923538</v>
      </c>
      <c r="B531" s="19" t="s">
        <v>976</v>
      </c>
      <c r="C531" s="4" t="s">
        <v>5</v>
      </c>
      <c r="D531" s="5" t="s">
        <v>330</v>
      </c>
      <c r="E531" s="10"/>
      <c r="F531" s="10"/>
      <c r="G531" s="10"/>
      <c r="H531" s="10"/>
      <c r="I531" s="10"/>
      <c r="J531" s="10"/>
      <c r="K531" s="10"/>
      <c r="L531" s="10"/>
      <c r="M531" s="10"/>
      <c r="N531" s="10"/>
      <c r="O531" s="10"/>
    </row>
    <row r="532" spans="1:15" ht="15.75" customHeight="1" x14ac:dyDescent="0.2">
      <c r="A532" s="6">
        <v>201923669</v>
      </c>
      <c r="B532" s="19" t="s">
        <v>977</v>
      </c>
      <c r="C532" s="4" t="s">
        <v>26</v>
      </c>
      <c r="D532" s="5" t="s">
        <v>978</v>
      </c>
      <c r="E532" s="10"/>
      <c r="F532" s="10"/>
      <c r="G532" s="10"/>
      <c r="H532" s="10"/>
      <c r="I532" s="10"/>
      <c r="J532" s="10"/>
      <c r="K532" s="10"/>
      <c r="L532" s="10"/>
      <c r="M532" s="10"/>
      <c r="N532" s="10"/>
      <c r="O532" s="10"/>
    </row>
    <row r="533" spans="1:15" ht="15.75" customHeight="1" x14ac:dyDescent="0.2">
      <c r="A533" s="6">
        <v>201923870</v>
      </c>
      <c r="B533" s="19" t="s">
        <v>979</v>
      </c>
      <c r="C533" s="4" t="s">
        <v>16</v>
      </c>
      <c r="D533" s="5" t="s">
        <v>980</v>
      </c>
      <c r="E533" s="10"/>
      <c r="F533" s="10"/>
      <c r="G533" s="10"/>
      <c r="H533" s="10"/>
      <c r="I533" s="10"/>
      <c r="J533" s="10"/>
      <c r="K533" s="10"/>
      <c r="L533" s="10"/>
      <c r="M533" s="10"/>
      <c r="N533" s="10"/>
      <c r="O533" s="10"/>
    </row>
    <row r="534" spans="1:15" ht="15.75" customHeight="1" x14ac:dyDescent="0.2">
      <c r="A534" s="6">
        <v>201923984</v>
      </c>
      <c r="B534" s="19" t="s">
        <v>981</v>
      </c>
      <c r="C534" s="4" t="s">
        <v>234</v>
      </c>
      <c r="D534" s="5" t="s">
        <v>982</v>
      </c>
      <c r="E534" s="10"/>
      <c r="F534" s="10"/>
      <c r="G534" s="10"/>
      <c r="H534" s="10"/>
      <c r="I534" s="10"/>
      <c r="J534" s="10"/>
      <c r="K534" s="10"/>
      <c r="L534" s="10"/>
      <c r="M534" s="10"/>
      <c r="N534" s="10"/>
      <c r="O534" s="10"/>
    </row>
    <row r="535" spans="1:15" ht="15.75" customHeight="1" x14ac:dyDescent="0.2">
      <c r="A535" s="6">
        <v>201924181</v>
      </c>
      <c r="B535" s="19" t="s">
        <v>983</v>
      </c>
      <c r="C535" s="4" t="s">
        <v>5</v>
      </c>
      <c r="D535" s="5" t="s">
        <v>984</v>
      </c>
      <c r="E535" s="10"/>
      <c r="F535" s="10"/>
      <c r="G535" s="10"/>
      <c r="H535" s="10"/>
      <c r="I535" s="10"/>
      <c r="J535" s="10"/>
      <c r="K535" s="10"/>
      <c r="L535" s="10"/>
      <c r="M535" s="10"/>
      <c r="N535" s="10"/>
      <c r="O535" s="10"/>
    </row>
    <row r="536" spans="1:15" ht="15.75" customHeight="1" x14ac:dyDescent="0.2">
      <c r="A536" s="6">
        <v>201924242</v>
      </c>
      <c r="B536" s="19" t="s">
        <v>985</v>
      </c>
      <c r="C536" s="4" t="s">
        <v>5</v>
      </c>
      <c r="D536" s="5" t="s">
        <v>986</v>
      </c>
      <c r="E536" s="10"/>
      <c r="F536" s="10"/>
      <c r="G536" s="10"/>
      <c r="H536" s="10"/>
      <c r="I536" s="10"/>
      <c r="J536" s="10"/>
      <c r="K536" s="10"/>
      <c r="L536" s="10"/>
      <c r="M536" s="10"/>
      <c r="N536" s="10"/>
      <c r="O536" s="10"/>
    </row>
    <row r="537" spans="1:15" ht="15.75" customHeight="1" x14ac:dyDescent="0.2">
      <c r="A537" s="6">
        <v>201924244</v>
      </c>
      <c r="B537" s="19" t="s">
        <v>987</v>
      </c>
      <c r="C537" s="4" t="s">
        <v>5</v>
      </c>
      <c r="D537" s="5" t="s">
        <v>988</v>
      </c>
      <c r="E537" s="10"/>
      <c r="F537" s="10"/>
      <c r="G537" s="10"/>
      <c r="H537" s="10"/>
      <c r="I537" s="10"/>
      <c r="J537" s="10"/>
      <c r="K537" s="10"/>
      <c r="L537" s="10"/>
      <c r="M537" s="10"/>
      <c r="N537" s="10"/>
      <c r="O537" s="10"/>
    </row>
    <row r="538" spans="1:15" ht="15.75" customHeight="1" x14ac:dyDescent="0.2">
      <c r="A538" s="6">
        <v>201924403</v>
      </c>
      <c r="B538" s="19" t="s">
        <v>989</v>
      </c>
      <c r="C538" s="4" t="s">
        <v>5</v>
      </c>
      <c r="D538" s="5" t="s">
        <v>990</v>
      </c>
      <c r="E538" s="10"/>
      <c r="F538" s="10"/>
      <c r="G538" s="10"/>
      <c r="H538" s="10"/>
      <c r="I538" s="10"/>
      <c r="J538" s="10"/>
      <c r="K538" s="10"/>
      <c r="L538" s="10"/>
      <c r="M538" s="10"/>
      <c r="N538" s="10"/>
      <c r="O538" s="10"/>
    </row>
    <row r="539" spans="1:15" ht="15.75" customHeight="1" x14ac:dyDescent="0.2">
      <c r="A539" s="6">
        <v>201924408</v>
      </c>
      <c r="B539" s="19" t="s">
        <v>991</v>
      </c>
      <c r="C539" s="4" t="s">
        <v>19</v>
      </c>
      <c r="D539" s="5" t="s">
        <v>992</v>
      </c>
      <c r="E539" s="10"/>
      <c r="F539" s="10"/>
      <c r="G539" s="10"/>
      <c r="H539" s="10"/>
      <c r="I539" s="10"/>
      <c r="J539" s="10"/>
      <c r="K539" s="10"/>
      <c r="L539" s="10"/>
      <c r="M539" s="10"/>
      <c r="N539" s="10"/>
      <c r="O539" s="10"/>
    </row>
    <row r="540" spans="1:15" ht="15.75" customHeight="1" x14ac:dyDescent="0.2">
      <c r="A540" s="6">
        <v>201924506</v>
      </c>
      <c r="B540" s="5" t="s">
        <v>993</v>
      </c>
      <c r="C540" s="4" t="s">
        <v>5</v>
      </c>
      <c r="D540" s="5" t="s">
        <v>994</v>
      </c>
      <c r="E540" s="10"/>
      <c r="F540" s="10"/>
      <c r="G540" s="10"/>
      <c r="H540" s="10"/>
      <c r="I540" s="10"/>
      <c r="J540" s="10"/>
      <c r="K540" s="10"/>
      <c r="L540" s="10"/>
      <c r="M540" s="10"/>
      <c r="N540" s="10"/>
      <c r="O540" s="10"/>
    </row>
    <row r="541" spans="1:15" ht="15.75" customHeight="1" x14ac:dyDescent="0.2">
      <c r="A541" s="6">
        <v>201924572</v>
      </c>
      <c r="B541" s="19" t="s">
        <v>995</v>
      </c>
      <c r="C541" s="4" t="s">
        <v>234</v>
      </c>
      <c r="D541" s="5" t="s">
        <v>996</v>
      </c>
      <c r="E541" s="10"/>
      <c r="F541" s="10"/>
      <c r="G541" s="10"/>
      <c r="H541" s="10"/>
      <c r="I541" s="10"/>
      <c r="J541" s="10"/>
      <c r="K541" s="10"/>
      <c r="L541" s="10"/>
      <c r="M541" s="10"/>
      <c r="N541" s="10"/>
      <c r="O541" s="10"/>
    </row>
    <row r="542" spans="1:15" ht="15.75" customHeight="1" x14ac:dyDescent="0.2">
      <c r="A542" s="6">
        <v>201917328</v>
      </c>
      <c r="B542" s="19" t="s">
        <v>997</v>
      </c>
      <c r="C542" s="4" t="s">
        <v>16</v>
      </c>
      <c r="D542" s="5" t="s">
        <v>998</v>
      </c>
      <c r="E542" s="10"/>
      <c r="F542" s="10"/>
      <c r="G542" s="10"/>
      <c r="H542" s="10"/>
      <c r="I542" s="10"/>
      <c r="J542" s="10"/>
      <c r="K542" s="10"/>
      <c r="L542" s="10"/>
      <c r="M542" s="10"/>
      <c r="N542" s="10"/>
      <c r="O542" s="10"/>
    </row>
    <row r="543" spans="1:15" ht="15.75" customHeight="1" x14ac:dyDescent="0.2">
      <c r="A543" s="6">
        <v>201924872</v>
      </c>
      <c r="B543" s="19" t="s">
        <v>999</v>
      </c>
      <c r="C543" s="4" t="s">
        <v>119</v>
      </c>
      <c r="D543" s="5" t="s">
        <v>1000</v>
      </c>
      <c r="E543" s="10"/>
      <c r="F543" s="10"/>
      <c r="G543" s="10"/>
      <c r="H543" s="10"/>
      <c r="I543" s="10"/>
      <c r="J543" s="10"/>
      <c r="K543" s="10"/>
      <c r="L543" s="10"/>
      <c r="M543" s="10"/>
      <c r="N543" s="10"/>
      <c r="O543" s="10"/>
    </row>
    <row r="544" spans="1:15" ht="15.75" customHeight="1" x14ac:dyDescent="0.2">
      <c r="A544" s="6">
        <v>201924997</v>
      </c>
      <c r="B544" s="19" t="s">
        <v>1001</v>
      </c>
      <c r="C544" s="4" t="s">
        <v>1002</v>
      </c>
      <c r="D544" s="5" t="s">
        <v>1003</v>
      </c>
      <c r="E544" s="10"/>
      <c r="F544" s="10"/>
      <c r="G544" s="10"/>
      <c r="H544" s="10"/>
      <c r="I544" s="10"/>
      <c r="J544" s="10"/>
      <c r="K544" s="10"/>
      <c r="L544" s="10"/>
      <c r="M544" s="10"/>
      <c r="N544" s="10"/>
      <c r="O544" s="10"/>
    </row>
    <row r="545" spans="1:15" ht="15.75" customHeight="1" x14ac:dyDescent="0.2">
      <c r="A545" s="6">
        <v>201925013</v>
      </c>
      <c r="B545" s="19" t="s">
        <v>1004</v>
      </c>
      <c r="C545" s="4" t="s">
        <v>1002</v>
      </c>
      <c r="D545" s="5" t="s">
        <v>1005</v>
      </c>
      <c r="E545" s="10"/>
      <c r="F545" s="10"/>
      <c r="G545" s="10"/>
      <c r="H545" s="10"/>
      <c r="I545" s="10"/>
      <c r="J545" s="10"/>
      <c r="K545" s="10"/>
      <c r="L545" s="10"/>
      <c r="M545" s="10"/>
      <c r="N545" s="10"/>
      <c r="O545" s="10"/>
    </row>
    <row r="546" spans="1:15" ht="15.75" customHeight="1" x14ac:dyDescent="0.2">
      <c r="A546" s="6">
        <v>201924937</v>
      </c>
      <c r="B546" s="19" t="s">
        <v>1006</v>
      </c>
      <c r="C546" s="4" t="s">
        <v>19</v>
      </c>
      <c r="D546" s="5" t="s">
        <v>1007</v>
      </c>
      <c r="E546" s="10"/>
      <c r="F546" s="10"/>
      <c r="G546" s="10"/>
      <c r="H546" s="10"/>
      <c r="I546" s="10"/>
      <c r="J546" s="10"/>
      <c r="K546" s="10"/>
      <c r="L546" s="10"/>
      <c r="M546" s="10"/>
      <c r="N546" s="10"/>
      <c r="O546" s="10"/>
    </row>
    <row r="547" spans="1:15" ht="15.75" customHeight="1" x14ac:dyDescent="0.2">
      <c r="A547" s="6">
        <v>201924466</v>
      </c>
      <c r="B547" s="5" t="s">
        <v>1008</v>
      </c>
      <c r="C547" s="4" t="s">
        <v>77</v>
      </c>
      <c r="D547" s="5" t="s">
        <v>1009</v>
      </c>
      <c r="E547" s="10"/>
      <c r="F547" s="10"/>
      <c r="G547" s="10"/>
      <c r="H547" s="10"/>
      <c r="I547" s="10"/>
      <c r="J547" s="10"/>
      <c r="K547" s="10"/>
      <c r="L547" s="10"/>
      <c r="M547" s="10"/>
      <c r="N547" s="10"/>
      <c r="O547" s="10"/>
    </row>
    <row r="548" spans="1:15" ht="15.75" customHeight="1" x14ac:dyDescent="0.2">
      <c r="A548" s="6">
        <v>201925384</v>
      </c>
      <c r="B548" s="19" t="s">
        <v>1010</v>
      </c>
      <c r="C548" s="4" t="s">
        <v>5</v>
      </c>
      <c r="D548" s="5" t="s">
        <v>1011</v>
      </c>
      <c r="E548" s="10"/>
      <c r="F548" s="10"/>
      <c r="G548" s="10"/>
      <c r="H548" s="10"/>
      <c r="I548" s="10"/>
      <c r="J548" s="10"/>
      <c r="K548" s="10"/>
      <c r="L548" s="10"/>
      <c r="M548" s="10"/>
      <c r="N548" s="10"/>
      <c r="O548" s="10"/>
    </row>
    <row r="549" spans="1:15" ht="15.75" customHeight="1" x14ac:dyDescent="0.2">
      <c r="A549" s="6">
        <v>201925415</v>
      </c>
      <c r="B549" s="19" t="s">
        <v>1012</v>
      </c>
      <c r="C549" s="4" t="s">
        <v>119</v>
      </c>
      <c r="D549" s="5" t="s">
        <v>1013</v>
      </c>
      <c r="E549" s="10"/>
      <c r="F549" s="10"/>
      <c r="G549" s="10"/>
      <c r="H549" s="10"/>
      <c r="I549" s="10"/>
      <c r="J549" s="10"/>
      <c r="K549" s="10"/>
      <c r="L549" s="10"/>
      <c r="M549" s="10"/>
      <c r="N549" s="10"/>
      <c r="O549" s="10"/>
    </row>
    <row r="550" spans="1:15" ht="15.75" customHeight="1" x14ac:dyDescent="0.2">
      <c r="A550" s="6">
        <v>201925491</v>
      </c>
      <c r="B550" s="19" t="s">
        <v>1014</v>
      </c>
      <c r="C550" s="4" t="s">
        <v>137</v>
      </c>
      <c r="D550" s="5" t="s">
        <v>1015</v>
      </c>
      <c r="E550" s="10"/>
      <c r="F550" s="10"/>
      <c r="G550" s="10"/>
      <c r="H550" s="10"/>
      <c r="I550" s="10"/>
      <c r="J550" s="10"/>
      <c r="K550" s="10"/>
      <c r="L550" s="10"/>
      <c r="M550" s="10"/>
      <c r="N550" s="10"/>
      <c r="O550" s="10"/>
    </row>
    <row r="551" spans="1:15" ht="15.75" customHeight="1" x14ac:dyDescent="0.2">
      <c r="A551" s="6">
        <v>201925507</v>
      </c>
      <c r="B551" s="5" t="s">
        <v>1016</v>
      </c>
      <c r="C551" s="4" t="s">
        <v>5</v>
      </c>
      <c r="D551" s="5" t="s">
        <v>1017</v>
      </c>
      <c r="E551" s="10"/>
      <c r="F551" s="10"/>
      <c r="G551" s="10"/>
      <c r="H551" s="10"/>
      <c r="I551" s="10"/>
      <c r="J551" s="10"/>
      <c r="K551" s="10"/>
      <c r="L551" s="10"/>
      <c r="M551" s="10"/>
      <c r="N551" s="10"/>
      <c r="O551" s="10"/>
    </row>
    <row r="552" spans="1:15" ht="15.75" customHeight="1" x14ac:dyDescent="0.2">
      <c r="A552" s="6">
        <v>201925582</v>
      </c>
      <c r="B552" s="19" t="s">
        <v>1018</v>
      </c>
      <c r="C552" s="4" t="s">
        <v>137</v>
      </c>
      <c r="D552" s="5" t="s">
        <v>1019</v>
      </c>
      <c r="E552" s="10"/>
      <c r="F552" s="10"/>
      <c r="G552" s="10"/>
      <c r="H552" s="10"/>
      <c r="I552" s="10"/>
      <c r="J552" s="10"/>
      <c r="K552" s="10"/>
      <c r="L552" s="10"/>
      <c r="M552" s="10"/>
      <c r="N552" s="10"/>
      <c r="O552" s="10"/>
    </row>
    <row r="553" spans="1:15" ht="15.75" customHeight="1" x14ac:dyDescent="0.2">
      <c r="A553" s="6">
        <v>201925594</v>
      </c>
      <c r="B553" s="5" t="s">
        <v>1020</v>
      </c>
      <c r="C553" s="4" t="s">
        <v>77</v>
      </c>
      <c r="D553" s="5" t="s">
        <v>1021</v>
      </c>
      <c r="E553" s="10"/>
      <c r="F553" s="10"/>
      <c r="G553" s="10"/>
      <c r="H553" s="10"/>
      <c r="I553" s="10"/>
      <c r="J553" s="10"/>
      <c r="K553" s="10"/>
      <c r="L553" s="10"/>
      <c r="M553" s="10"/>
      <c r="N553" s="10"/>
      <c r="O553" s="10"/>
    </row>
    <row r="554" spans="1:15" ht="15.75" customHeight="1" x14ac:dyDescent="0.2">
      <c r="A554" s="6">
        <v>201924975</v>
      </c>
      <c r="B554" s="5" t="s">
        <v>1022</v>
      </c>
      <c r="C554" s="4" t="s">
        <v>52</v>
      </c>
      <c r="D554" s="5" t="s">
        <v>1023</v>
      </c>
      <c r="E554" s="10"/>
      <c r="F554" s="10"/>
      <c r="G554" s="10"/>
      <c r="H554" s="10"/>
      <c r="I554" s="10"/>
      <c r="J554" s="10"/>
      <c r="K554" s="10"/>
      <c r="L554" s="10"/>
      <c r="M554" s="10"/>
      <c r="N554" s="10"/>
      <c r="O554" s="10"/>
    </row>
    <row r="555" spans="1:15" ht="15.75" customHeight="1" x14ac:dyDescent="0.2">
      <c r="A555" s="6">
        <v>201923175</v>
      </c>
      <c r="B555" s="19" t="s">
        <v>1024</v>
      </c>
      <c r="C555" s="4" t="s">
        <v>19</v>
      </c>
      <c r="D555" s="5" t="s">
        <v>1025</v>
      </c>
      <c r="E555" s="10"/>
      <c r="F555" s="10"/>
      <c r="G555" s="10"/>
      <c r="H555" s="10"/>
      <c r="I555" s="10"/>
      <c r="J555" s="10"/>
      <c r="K555" s="10"/>
      <c r="L555" s="10"/>
      <c r="M555" s="10"/>
      <c r="N555" s="10"/>
      <c r="O555" s="10"/>
    </row>
    <row r="556" spans="1:15" ht="15.75" customHeight="1" x14ac:dyDescent="0.2">
      <c r="A556" s="6">
        <v>201925339</v>
      </c>
      <c r="B556" s="19" t="s">
        <v>1026</v>
      </c>
      <c r="C556" s="4" t="s">
        <v>29</v>
      </c>
      <c r="D556" s="5" t="s">
        <v>1027</v>
      </c>
      <c r="E556" s="10"/>
      <c r="F556" s="10"/>
      <c r="G556" s="10"/>
      <c r="H556" s="10"/>
      <c r="I556" s="10"/>
      <c r="J556" s="10"/>
      <c r="K556" s="10"/>
      <c r="L556" s="10"/>
      <c r="M556" s="10"/>
      <c r="N556" s="10"/>
      <c r="O556" s="10"/>
    </row>
    <row r="557" spans="1:15" ht="15.75" customHeight="1" x14ac:dyDescent="0.2">
      <c r="A557" s="6">
        <v>201925725</v>
      </c>
      <c r="B557" s="19" t="s">
        <v>1028</v>
      </c>
      <c r="C557" s="4" t="s">
        <v>29</v>
      </c>
      <c r="D557" s="5" t="s">
        <v>1029</v>
      </c>
      <c r="E557" s="10"/>
      <c r="F557" s="10"/>
      <c r="G557" s="10"/>
      <c r="H557" s="10"/>
      <c r="I557" s="10"/>
      <c r="J557" s="10"/>
      <c r="K557" s="10"/>
      <c r="L557" s="10"/>
      <c r="M557" s="10"/>
      <c r="N557" s="10"/>
      <c r="O557" s="10"/>
    </row>
    <row r="558" spans="1:15" ht="15.75" customHeight="1" x14ac:dyDescent="0.2">
      <c r="A558" s="6">
        <v>201925911</v>
      </c>
      <c r="B558" s="19" t="s">
        <v>1030</v>
      </c>
      <c r="C558" s="4" t="s">
        <v>5</v>
      </c>
      <c r="D558" s="5" t="s">
        <v>1031</v>
      </c>
      <c r="E558" s="10"/>
      <c r="F558" s="10"/>
      <c r="G558" s="10"/>
      <c r="H558" s="10"/>
      <c r="I558" s="10"/>
      <c r="J558" s="10"/>
      <c r="K558" s="10"/>
      <c r="L558" s="10"/>
      <c r="M558" s="10"/>
      <c r="N558" s="10"/>
      <c r="O558" s="10"/>
    </row>
    <row r="559" spans="1:15" ht="15.75" customHeight="1" x14ac:dyDescent="0.2">
      <c r="A559" s="6">
        <v>201925987</v>
      </c>
      <c r="B559" s="19" t="s">
        <v>1032</v>
      </c>
      <c r="C559" s="4" t="s">
        <v>19</v>
      </c>
      <c r="D559" s="5" t="s">
        <v>1033</v>
      </c>
      <c r="E559" s="10"/>
      <c r="F559" s="10"/>
      <c r="G559" s="10"/>
      <c r="H559" s="10"/>
      <c r="I559" s="10"/>
      <c r="J559" s="10"/>
      <c r="K559" s="10"/>
      <c r="L559" s="10"/>
      <c r="M559" s="10"/>
      <c r="N559" s="10"/>
      <c r="O559" s="10"/>
    </row>
    <row r="560" spans="1:15" ht="15.75" customHeight="1" x14ac:dyDescent="0.2">
      <c r="A560" s="6">
        <v>201925990</v>
      </c>
      <c r="B560" s="5" t="s">
        <v>1034</v>
      </c>
      <c r="C560" s="4" t="s">
        <v>5</v>
      </c>
      <c r="D560" s="5" t="s">
        <v>1035</v>
      </c>
      <c r="E560" s="10"/>
      <c r="F560" s="10"/>
      <c r="G560" s="10"/>
      <c r="H560" s="10"/>
      <c r="I560" s="10"/>
      <c r="J560" s="10"/>
      <c r="K560" s="10"/>
      <c r="L560" s="10"/>
      <c r="M560" s="10"/>
      <c r="N560" s="10"/>
      <c r="O560" s="10"/>
    </row>
    <row r="561" spans="1:15" ht="15.75" customHeight="1" x14ac:dyDescent="0.2">
      <c r="A561" s="6">
        <v>201925995</v>
      </c>
      <c r="B561" s="19" t="s">
        <v>1036</v>
      </c>
      <c r="C561" s="4" t="s">
        <v>19</v>
      </c>
      <c r="D561" s="5" t="s">
        <v>1037</v>
      </c>
      <c r="E561" s="10"/>
      <c r="F561" s="10"/>
      <c r="G561" s="10"/>
      <c r="H561" s="10"/>
      <c r="I561" s="10"/>
      <c r="J561" s="10"/>
      <c r="K561" s="10"/>
      <c r="L561" s="10"/>
      <c r="M561" s="10"/>
      <c r="N561" s="10"/>
      <c r="O561" s="10"/>
    </row>
    <row r="562" spans="1:15" ht="15.75" customHeight="1" x14ac:dyDescent="0.2">
      <c r="A562" s="6">
        <v>201926142</v>
      </c>
      <c r="B562" s="19" t="s">
        <v>1038</v>
      </c>
      <c r="C562" s="4" t="s">
        <v>26</v>
      </c>
      <c r="D562" s="5" t="s">
        <v>1039</v>
      </c>
      <c r="E562" s="10"/>
      <c r="F562" s="10"/>
      <c r="G562" s="10"/>
      <c r="H562" s="10"/>
      <c r="I562" s="10"/>
      <c r="J562" s="10"/>
      <c r="K562" s="10"/>
      <c r="L562" s="10"/>
      <c r="M562" s="10"/>
      <c r="N562" s="10"/>
      <c r="O562" s="10"/>
    </row>
    <row r="563" spans="1:15" ht="15.75" customHeight="1" x14ac:dyDescent="0.2">
      <c r="A563" s="6">
        <v>201926195</v>
      </c>
      <c r="B563" s="19" t="s">
        <v>1040</v>
      </c>
      <c r="C563" s="4" t="s">
        <v>5</v>
      </c>
      <c r="D563" s="5" t="s">
        <v>1041</v>
      </c>
      <c r="E563" s="10"/>
      <c r="F563" s="10"/>
      <c r="G563" s="10"/>
      <c r="H563" s="10"/>
      <c r="I563" s="10"/>
      <c r="J563" s="10"/>
      <c r="K563" s="10"/>
      <c r="L563" s="10"/>
      <c r="M563" s="10"/>
      <c r="N563" s="10"/>
      <c r="O563" s="10"/>
    </row>
    <row r="564" spans="1:15" ht="15.75" customHeight="1" x14ac:dyDescent="0.2">
      <c r="A564" s="6">
        <v>201926237</v>
      </c>
      <c r="B564" s="19" t="s">
        <v>1042</v>
      </c>
      <c r="C564" s="4" t="s">
        <v>29</v>
      </c>
      <c r="D564" s="5" t="s">
        <v>1043</v>
      </c>
      <c r="E564" s="10"/>
      <c r="F564" s="10"/>
      <c r="G564" s="10"/>
      <c r="H564" s="10"/>
      <c r="I564" s="10"/>
      <c r="J564" s="10"/>
      <c r="K564" s="10"/>
      <c r="L564" s="10"/>
      <c r="M564" s="10"/>
      <c r="N564" s="10"/>
      <c r="O564" s="10"/>
    </row>
    <row r="565" spans="1:15" ht="15.75" customHeight="1" x14ac:dyDescent="0.2">
      <c r="A565" s="6">
        <v>201926021</v>
      </c>
      <c r="B565" s="19" t="s">
        <v>1044</v>
      </c>
      <c r="C565" s="4" t="s">
        <v>16</v>
      </c>
      <c r="D565" s="5" t="s">
        <v>367</v>
      </c>
      <c r="E565" s="10"/>
      <c r="F565" s="10"/>
      <c r="G565" s="10"/>
      <c r="H565" s="10"/>
      <c r="I565" s="10"/>
      <c r="J565" s="10"/>
      <c r="K565" s="10"/>
      <c r="L565" s="10"/>
      <c r="M565" s="10"/>
      <c r="N565" s="10"/>
      <c r="O565" s="10"/>
    </row>
    <row r="566" spans="1:15" ht="15.75" customHeight="1" x14ac:dyDescent="0.2">
      <c r="A566" s="6">
        <v>201926146</v>
      </c>
      <c r="B566" s="19" t="s">
        <v>1044</v>
      </c>
      <c r="C566" s="4" t="s">
        <v>16</v>
      </c>
      <c r="D566" s="5" t="s">
        <v>1045</v>
      </c>
      <c r="E566" s="10"/>
      <c r="F566" s="10"/>
      <c r="G566" s="10"/>
      <c r="H566" s="10"/>
      <c r="I566" s="10"/>
      <c r="J566" s="10"/>
      <c r="K566" s="10"/>
      <c r="L566" s="10"/>
      <c r="M566" s="10"/>
      <c r="N566" s="10"/>
      <c r="O566" s="10"/>
    </row>
    <row r="567" spans="1:15" ht="15.75" customHeight="1" x14ac:dyDescent="0.2">
      <c r="A567" s="6">
        <v>201926542</v>
      </c>
      <c r="B567" s="5" t="s">
        <v>1046</v>
      </c>
      <c r="C567" s="4" t="s">
        <v>137</v>
      </c>
      <c r="D567" s="5" t="s">
        <v>1047</v>
      </c>
      <c r="E567" s="10"/>
      <c r="F567" s="10"/>
      <c r="G567" s="10"/>
      <c r="H567" s="10"/>
      <c r="I567" s="10"/>
      <c r="J567" s="10"/>
      <c r="K567" s="10"/>
      <c r="L567" s="10"/>
      <c r="M567" s="10"/>
      <c r="N567" s="10"/>
      <c r="O567" s="10"/>
    </row>
    <row r="568" spans="1:15" ht="15.75" customHeight="1" x14ac:dyDescent="0.2">
      <c r="A568" s="6">
        <v>201926716</v>
      </c>
      <c r="B568" s="19" t="s">
        <v>1048</v>
      </c>
      <c r="C568" s="4" t="s">
        <v>5</v>
      </c>
      <c r="D568" s="7" t="s">
        <v>1049</v>
      </c>
      <c r="E568" s="10"/>
      <c r="F568" s="10"/>
      <c r="G568" s="10"/>
      <c r="H568" s="10"/>
      <c r="I568" s="10"/>
      <c r="J568" s="10"/>
      <c r="K568" s="10"/>
      <c r="L568" s="10"/>
      <c r="M568" s="10"/>
      <c r="N568" s="10"/>
      <c r="O568" s="10"/>
    </row>
    <row r="569" spans="1:15" ht="15.75" customHeight="1" x14ac:dyDescent="0.2">
      <c r="A569" s="6">
        <v>201926742</v>
      </c>
      <c r="B569" s="19" t="s">
        <v>1048</v>
      </c>
      <c r="C569" s="4" t="s">
        <v>5</v>
      </c>
      <c r="D569" s="5" t="s">
        <v>1050</v>
      </c>
      <c r="E569" s="10"/>
      <c r="F569" s="10"/>
      <c r="G569" s="10"/>
      <c r="H569" s="10"/>
      <c r="I569" s="10"/>
      <c r="J569" s="10"/>
      <c r="K569" s="10"/>
      <c r="L569" s="10"/>
      <c r="M569" s="10"/>
      <c r="N569" s="10"/>
      <c r="O569" s="10"/>
    </row>
    <row r="570" spans="1:15" ht="15.75" customHeight="1" x14ac:dyDescent="0.2">
      <c r="A570" s="6">
        <v>201926362</v>
      </c>
      <c r="B570" s="19" t="s">
        <v>1051</v>
      </c>
      <c r="C570" s="4" t="s">
        <v>380</v>
      </c>
      <c r="D570" s="5" t="s">
        <v>1052</v>
      </c>
      <c r="E570" s="10"/>
      <c r="F570" s="10"/>
      <c r="G570" s="10"/>
      <c r="H570" s="10"/>
      <c r="I570" s="10"/>
      <c r="J570" s="10"/>
      <c r="K570" s="10"/>
      <c r="L570" s="10"/>
      <c r="M570" s="10"/>
      <c r="N570" s="10"/>
      <c r="O570" s="10"/>
    </row>
    <row r="571" spans="1:15" ht="15.75" customHeight="1" x14ac:dyDescent="0.2">
      <c r="A571" s="6">
        <v>201926479</v>
      </c>
      <c r="B571" s="5" t="s">
        <v>1053</v>
      </c>
      <c r="C571" s="4" t="s">
        <v>29</v>
      </c>
      <c r="D571" s="5" t="s">
        <v>1054</v>
      </c>
      <c r="E571" s="10"/>
      <c r="F571" s="10"/>
      <c r="G571" s="10"/>
      <c r="H571" s="10"/>
      <c r="I571" s="10"/>
      <c r="J571" s="10"/>
      <c r="K571" s="10"/>
      <c r="L571" s="10"/>
      <c r="M571" s="10"/>
      <c r="N571" s="10"/>
      <c r="O571" s="10"/>
    </row>
    <row r="572" spans="1:15" ht="15.75" customHeight="1" x14ac:dyDescent="0.2">
      <c r="A572" s="6">
        <v>201926780</v>
      </c>
      <c r="B572" s="19" t="s">
        <v>1055</v>
      </c>
      <c r="C572" s="4" t="s">
        <v>137</v>
      </c>
      <c r="D572" s="5" t="s">
        <v>1056</v>
      </c>
      <c r="E572" s="10"/>
      <c r="F572" s="10"/>
      <c r="G572" s="10"/>
      <c r="H572" s="10"/>
      <c r="I572" s="10"/>
      <c r="J572" s="10"/>
      <c r="K572" s="10"/>
      <c r="L572" s="10"/>
      <c r="M572" s="10"/>
      <c r="N572" s="10"/>
      <c r="O572" s="10"/>
    </row>
    <row r="573" spans="1:15" ht="15.75" customHeight="1" x14ac:dyDescent="0.2">
      <c r="A573" s="6">
        <v>201926914</v>
      </c>
      <c r="B573" s="19" t="s">
        <v>1057</v>
      </c>
      <c r="C573" s="4" t="s">
        <v>5</v>
      </c>
      <c r="D573" s="5" t="s">
        <v>1058</v>
      </c>
      <c r="E573" s="10"/>
      <c r="F573" s="10"/>
      <c r="G573" s="10"/>
      <c r="H573" s="10"/>
      <c r="I573" s="10"/>
      <c r="J573" s="10"/>
      <c r="K573" s="10"/>
      <c r="L573" s="10"/>
      <c r="M573" s="10"/>
      <c r="N573" s="10"/>
      <c r="O573" s="10"/>
    </row>
    <row r="574" spans="1:15" ht="15.75" customHeight="1" x14ac:dyDescent="0.2">
      <c r="A574" s="6">
        <v>201926924</v>
      </c>
      <c r="B574" s="19" t="s">
        <v>1059</v>
      </c>
      <c r="C574" s="4" t="s">
        <v>5</v>
      </c>
      <c r="D574" s="5" t="s">
        <v>1060</v>
      </c>
      <c r="E574" s="10"/>
      <c r="F574" s="10"/>
      <c r="G574" s="10"/>
      <c r="H574" s="10"/>
      <c r="I574" s="10"/>
      <c r="J574" s="10"/>
      <c r="K574" s="10"/>
      <c r="L574" s="10"/>
      <c r="M574" s="10"/>
      <c r="N574" s="10"/>
      <c r="O574" s="10"/>
    </row>
    <row r="575" spans="1:15" ht="15.75" customHeight="1" x14ac:dyDescent="0.2">
      <c r="A575" s="6">
        <v>201926928</v>
      </c>
      <c r="B575" s="19" t="s">
        <v>1059</v>
      </c>
      <c r="C575" s="4" t="s">
        <v>5</v>
      </c>
      <c r="D575" s="5" t="s">
        <v>1061</v>
      </c>
      <c r="E575" s="10"/>
      <c r="F575" s="10"/>
      <c r="G575" s="10"/>
      <c r="H575" s="10"/>
      <c r="I575" s="10"/>
      <c r="J575" s="10"/>
      <c r="K575" s="10"/>
      <c r="L575" s="10"/>
      <c r="M575" s="10"/>
      <c r="N575" s="10"/>
      <c r="O575" s="10"/>
    </row>
    <row r="576" spans="1:15" ht="15.75" customHeight="1" x14ac:dyDescent="0.2">
      <c r="A576" s="6">
        <v>201926929</v>
      </c>
      <c r="B576" s="19" t="s">
        <v>1062</v>
      </c>
      <c r="C576" s="4" t="s">
        <v>5</v>
      </c>
      <c r="D576" s="5" t="s">
        <v>1063</v>
      </c>
      <c r="E576" s="10"/>
      <c r="F576" s="10"/>
      <c r="G576" s="10"/>
      <c r="H576" s="10"/>
      <c r="I576" s="10"/>
      <c r="J576" s="10"/>
      <c r="K576" s="10"/>
      <c r="L576" s="10"/>
      <c r="M576" s="10"/>
      <c r="N576" s="10"/>
      <c r="O576" s="10"/>
    </row>
    <row r="577" spans="1:15" ht="15.75" customHeight="1" x14ac:dyDescent="0.2">
      <c r="A577" s="6">
        <v>201926951</v>
      </c>
      <c r="B577" s="19" t="s">
        <v>1064</v>
      </c>
      <c r="C577" s="4" t="s">
        <v>187</v>
      </c>
      <c r="D577" s="5" t="s">
        <v>1065</v>
      </c>
      <c r="E577" s="10"/>
      <c r="F577" s="10"/>
      <c r="G577" s="10"/>
      <c r="H577" s="10"/>
      <c r="I577" s="10"/>
      <c r="J577" s="10"/>
      <c r="K577" s="10"/>
      <c r="L577" s="10"/>
      <c r="M577" s="10"/>
      <c r="N577" s="10"/>
      <c r="O577" s="10"/>
    </row>
    <row r="578" spans="1:15" ht="15.75" customHeight="1" x14ac:dyDescent="0.2">
      <c r="A578" s="6">
        <v>201927025</v>
      </c>
      <c r="B578" s="19" t="s">
        <v>1066</v>
      </c>
      <c r="C578" s="4" t="s">
        <v>5</v>
      </c>
      <c r="D578" s="5" t="s">
        <v>1067</v>
      </c>
      <c r="E578" s="10"/>
      <c r="F578" s="10"/>
      <c r="G578" s="10"/>
      <c r="H578" s="10"/>
      <c r="I578" s="10"/>
      <c r="J578" s="10"/>
      <c r="K578" s="10"/>
      <c r="L578" s="10"/>
      <c r="M578" s="10"/>
      <c r="N578" s="10"/>
      <c r="O578" s="10"/>
    </row>
    <row r="579" spans="1:15" ht="15.75" customHeight="1" x14ac:dyDescent="0.2">
      <c r="A579" s="6">
        <v>201927045</v>
      </c>
      <c r="B579" s="19" t="s">
        <v>1068</v>
      </c>
      <c r="C579" s="4" t="s">
        <v>119</v>
      </c>
      <c r="D579" s="5" t="s">
        <v>1069</v>
      </c>
      <c r="E579" s="10"/>
      <c r="F579" s="10"/>
      <c r="G579" s="10"/>
      <c r="H579" s="10"/>
      <c r="I579" s="10"/>
      <c r="J579" s="10"/>
      <c r="K579" s="10"/>
      <c r="L579" s="10"/>
      <c r="M579" s="10"/>
      <c r="N579" s="10"/>
      <c r="O579" s="10"/>
    </row>
    <row r="580" spans="1:15" ht="15.75" customHeight="1" x14ac:dyDescent="0.2">
      <c r="A580" s="6">
        <v>201927048</v>
      </c>
      <c r="B580" s="19" t="s">
        <v>1070</v>
      </c>
      <c r="C580" s="4" t="s">
        <v>119</v>
      </c>
      <c r="D580" s="5" t="s">
        <v>1071</v>
      </c>
      <c r="E580" s="10"/>
      <c r="F580" s="10"/>
      <c r="G580" s="10"/>
      <c r="H580" s="10"/>
      <c r="I580" s="10"/>
      <c r="J580" s="10"/>
      <c r="K580" s="10"/>
      <c r="L580" s="10"/>
      <c r="M580" s="10"/>
      <c r="N580" s="10"/>
      <c r="O580" s="10"/>
    </row>
    <row r="581" spans="1:15" ht="15.75" customHeight="1" x14ac:dyDescent="0.2">
      <c r="A581" s="6">
        <v>201927157</v>
      </c>
      <c r="B581" s="19" t="s">
        <v>1072</v>
      </c>
      <c r="C581" s="4" t="s">
        <v>77</v>
      </c>
      <c r="D581" s="5" t="s">
        <v>1073</v>
      </c>
      <c r="E581" s="10"/>
      <c r="F581" s="10"/>
      <c r="G581" s="10"/>
      <c r="H581" s="10"/>
      <c r="I581" s="10"/>
      <c r="J581" s="10"/>
      <c r="K581" s="10"/>
      <c r="L581" s="10"/>
      <c r="M581" s="10"/>
      <c r="N581" s="10"/>
      <c r="O581" s="10"/>
    </row>
    <row r="582" spans="1:15" ht="15.75" customHeight="1" x14ac:dyDescent="0.2">
      <c r="A582" s="6">
        <v>201927170</v>
      </c>
      <c r="B582" s="5" t="s">
        <v>1074</v>
      </c>
      <c r="C582" s="4" t="s">
        <v>52</v>
      </c>
      <c r="D582" s="5" t="s">
        <v>1075</v>
      </c>
      <c r="E582" s="10"/>
      <c r="F582" s="10"/>
      <c r="G582" s="10"/>
      <c r="H582" s="10"/>
      <c r="I582" s="10"/>
      <c r="J582" s="10"/>
      <c r="K582" s="10"/>
      <c r="L582" s="10"/>
      <c r="M582" s="10"/>
      <c r="N582" s="10"/>
      <c r="O582" s="10"/>
    </row>
    <row r="583" spans="1:15" ht="15.75" customHeight="1" x14ac:dyDescent="0.2">
      <c r="A583" s="6">
        <v>201927353</v>
      </c>
      <c r="B583" s="19" t="s">
        <v>1076</v>
      </c>
      <c r="C583" s="4" t="s">
        <v>119</v>
      </c>
      <c r="D583" s="5" t="s">
        <v>1077</v>
      </c>
      <c r="E583" s="10"/>
      <c r="F583" s="10"/>
      <c r="G583" s="10"/>
      <c r="H583" s="10"/>
      <c r="I583" s="10"/>
      <c r="J583" s="10"/>
      <c r="K583" s="10"/>
      <c r="L583" s="10"/>
      <c r="M583" s="10"/>
      <c r="N583" s="10"/>
      <c r="O583" s="10"/>
    </row>
    <row r="584" spans="1:15" ht="15.75" customHeight="1" x14ac:dyDescent="0.2">
      <c r="A584" s="6">
        <v>201926855</v>
      </c>
      <c r="B584" s="19" t="s">
        <v>1078</v>
      </c>
      <c r="C584" s="4" t="s">
        <v>26</v>
      </c>
      <c r="D584" s="5" t="s">
        <v>1079</v>
      </c>
      <c r="E584" s="10"/>
      <c r="F584" s="10"/>
      <c r="G584" s="10"/>
      <c r="H584" s="10"/>
      <c r="I584" s="10"/>
      <c r="J584" s="10"/>
      <c r="K584" s="10"/>
      <c r="L584" s="10"/>
      <c r="M584" s="10"/>
      <c r="N584" s="10"/>
      <c r="O584" s="10"/>
    </row>
    <row r="585" spans="1:15" ht="15.75" customHeight="1" x14ac:dyDescent="0.2">
      <c r="A585" s="6">
        <v>201927395</v>
      </c>
      <c r="B585" s="19" t="s">
        <v>1080</v>
      </c>
      <c r="C585" s="4" t="s">
        <v>119</v>
      </c>
      <c r="D585" s="5" t="s">
        <v>1081</v>
      </c>
      <c r="E585" s="10"/>
      <c r="F585" s="10"/>
      <c r="G585" s="10"/>
      <c r="H585" s="10"/>
      <c r="I585" s="10"/>
      <c r="J585" s="10"/>
      <c r="K585" s="10"/>
      <c r="L585" s="10"/>
      <c r="M585" s="10"/>
      <c r="N585" s="10"/>
      <c r="O585" s="10"/>
    </row>
    <row r="586" spans="1:15" ht="15.75" customHeight="1" x14ac:dyDescent="0.2">
      <c r="A586" s="6">
        <v>201927398</v>
      </c>
      <c r="B586" s="19" t="s">
        <v>1082</v>
      </c>
      <c r="C586" s="4" t="s">
        <v>5</v>
      </c>
      <c r="D586" s="5" t="s">
        <v>1083</v>
      </c>
      <c r="E586" s="10"/>
      <c r="F586" s="10"/>
      <c r="G586" s="10"/>
      <c r="H586" s="10"/>
      <c r="I586" s="10"/>
      <c r="J586" s="10"/>
      <c r="K586" s="10"/>
      <c r="L586" s="10"/>
      <c r="M586" s="10"/>
      <c r="N586" s="10"/>
      <c r="O586" s="10"/>
    </row>
    <row r="587" spans="1:15" ht="15.75" customHeight="1" x14ac:dyDescent="0.2">
      <c r="A587" s="6">
        <v>201927412</v>
      </c>
      <c r="B587" s="19" t="s">
        <v>1084</v>
      </c>
      <c r="C587" s="4" t="s">
        <v>5</v>
      </c>
      <c r="D587" s="5" t="s">
        <v>1085</v>
      </c>
      <c r="E587" s="10"/>
      <c r="F587" s="10"/>
      <c r="G587" s="10"/>
      <c r="H587" s="10"/>
      <c r="I587" s="10"/>
      <c r="J587" s="10"/>
      <c r="K587" s="10"/>
      <c r="L587" s="10"/>
      <c r="M587" s="10"/>
      <c r="N587" s="10"/>
      <c r="O587" s="10"/>
    </row>
    <row r="588" spans="1:15" ht="15.75" customHeight="1" x14ac:dyDescent="0.2">
      <c r="A588" s="6">
        <v>201927456</v>
      </c>
      <c r="B588" s="19" t="s">
        <v>1086</v>
      </c>
      <c r="C588" s="4" t="s">
        <v>247</v>
      </c>
      <c r="D588" s="5" t="s">
        <v>1087</v>
      </c>
      <c r="E588" s="10"/>
      <c r="F588" s="10"/>
      <c r="G588" s="10"/>
      <c r="H588" s="10"/>
      <c r="I588" s="10"/>
      <c r="J588" s="10"/>
      <c r="K588" s="10"/>
      <c r="L588" s="10"/>
      <c r="M588" s="10"/>
      <c r="N588" s="10"/>
      <c r="O588" s="10"/>
    </row>
    <row r="589" spans="1:15" ht="15.75" customHeight="1" x14ac:dyDescent="0.2">
      <c r="A589" s="6">
        <v>201926814</v>
      </c>
      <c r="B589" s="19" t="s">
        <v>1088</v>
      </c>
      <c r="C589" s="4" t="s">
        <v>119</v>
      </c>
      <c r="D589" s="5" t="s">
        <v>1089</v>
      </c>
      <c r="E589" s="10"/>
      <c r="F589" s="10"/>
      <c r="G589" s="10"/>
      <c r="H589" s="10"/>
      <c r="I589" s="10"/>
      <c r="J589" s="10"/>
      <c r="K589" s="10"/>
      <c r="L589" s="10"/>
      <c r="M589" s="10"/>
      <c r="N589" s="10"/>
      <c r="O589" s="10"/>
    </row>
    <row r="590" spans="1:15" ht="15.75" customHeight="1" x14ac:dyDescent="0.2">
      <c r="A590" s="6">
        <v>201927476</v>
      </c>
      <c r="B590" s="5" t="s">
        <v>1090</v>
      </c>
      <c r="C590" s="4" t="s">
        <v>52</v>
      </c>
      <c r="D590" s="5" t="s">
        <v>1091</v>
      </c>
      <c r="E590" s="10"/>
      <c r="F590" s="10"/>
      <c r="G590" s="10"/>
      <c r="H590" s="10"/>
      <c r="I590" s="10"/>
      <c r="J590" s="10"/>
      <c r="K590" s="10"/>
      <c r="L590" s="10"/>
      <c r="M590" s="10"/>
      <c r="N590" s="10"/>
      <c r="O590" s="10"/>
    </row>
    <row r="591" spans="1:15" ht="15.75" customHeight="1" x14ac:dyDescent="0.2">
      <c r="A591" s="6">
        <v>201927484</v>
      </c>
      <c r="B591" s="19" t="s">
        <v>1092</v>
      </c>
      <c r="C591" s="4" t="s">
        <v>5</v>
      </c>
      <c r="D591" s="5" t="s">
        <v>367</v>
      </c>
      <c r="E591" s="10"/>
      <c r="F591" s="10"/>
      <c r="G591" s="10"/>
      <c r="H591" s="10"/>
      <c r="I591" s="10"/>
      <c r="J591" s="10"/>
      <c r="K591" s="10"/>
      <c r="L591" s="10"/>
      <c r="M591" s="10"/>
      <c r="N591" s="10"/>
      <c r="O591" s="10"/>
    </row>
    <row r="592" spans="1:15" ht="15.75" customHeight="1" x14ac:dyDescent="0.2">
      <c r="A592" s="6">
        <v>201927553</v>
      </c>
      <c r="B592" s="19" t="s">
        <v>1093</v>
      </c>
      <c r="C592" s="4" t="s">
        <v>5</v>
      </c>
      <c r="D592" s="5" t="s">
        <v>1094</v>
      </c>
      <c r="E592" s="10"/>
      <c r="F592" s="10"/>
      <c r="G592" s="10"/>
      <c r="H592" s="10"/>
      <c r="I592" s="10"/>
      <c r="J592" s="10"/>
      <c r="K592" s="10"/>
      <c r="L592" s="10"/>
      <c r="M592" s="10"/>
      <c r="N592" s="10"/>
      <c r="O592" s="10"/>
    </row>
    <row r="593" spans="1:15" ht="15.75" customHeight="1" x14ac:dyDescent="0.2">
      <c r="A593" s="6">
        <v>201927487</v>
      </c>
      <c r="B593" s="19" t="s">
        <v>1095</v>
      </c>
      <c r="C593" s="4" t="s">
        <v>29</v>
      </c>
      <c r="D593" s="5" t="s">
        <v>1096</v>
      </c>
      <c r="E593" s="10"/>
      <c r="F593" s="10"/>
      <c r="G593" s="10"/>
      <c r="H593" s="10"/>
      <c r="I593" s="10"/>
      <c r="J593" s="10"/>
      <c r="K593" s="10"/>
      <c r="L593" s="10"/>
      <c r="M593" s="10"/>
      <c r="N593" s="10"/>
      <c r="O593" s="10"/>
    </row>
    <row r="594" spans="1:15" ht="15.75" customHeight="1" x14ac:dyDescent="0.2">
      <c r="A594" s="6">
        <v>201924504</v>
      </c>
      <c r="B594" s="19" t="s">
        <v>1097</v>
      </c>
      <c r="C594" s="4" t="s">
        <v>29</v>
      </c>
      <c r="D594" s="5" t="s">
        <v>1098</v>
      </c>
      <c r="E594" s="10"/>
      <c r="F594" s="10"/>
      <c r="G594" s="10"/>
      <c r="H594" s="10"/>
      <c r="I594" s="10"/>
      <c r="J594" s="10"/>
      <c r="K594" s="10"/>
      <c r="L594" s="10"/>
      <c r="M594" s="10"/>
      <c r="N594" s="10"/>
      <c r="O594" s="10"/>
    </row>
    <row r="595" spans="1:15" ht="15.75" customHeight="1" x14ac:dyDescent="0.2">
      <c r="A595" s="6">
        <v>201927643</v>
      </c>
      <c r="B595" s="19" t="s">
        <v>1099</v>
      </c>
      <c r="C595" s="4" t="s">
        <v>26</v>
      </c>
      <c r="D595" s="5" t="s">
        <v>1100</v>
      </c>
      <c r="E595" s="10"/>
      <c r="F595" s="10"/>
      <c r="G595" s="10"/>
      <c r="H595" s="10"/>
      <c r="I595" s="10"/>
      <c r="J595" s="10"/>
      <c r="K595" s="10"/>
      <c r="L595" s="10"/>
      <c r="M595" s="10"/>
      <c r="N595" s="10"/>
      <c r="O595" s="10"/>
    </row>
    <row r="596" spans="1:15" ht="15.75" customHeight="1" x14ac:dyDescent="0.2">
      <c r="A596" s="6">
        <v>201927830</v>
      </c>
      <c r="B596" s="19" t="s">
        <v>1101</v>
      </c>
      <c r="C596" s="4" t="s">
        <v>26</v>
      </c>
      <c r="D596" s="5" t="s">
        <v>1102</v>
      </c>
      <c r="E596" s="10"/>
      <c r="F596" s="10"/>
      <c r="G596" s="10"/>
      <c r="H596" s="10"/>
      <c r="I596" s="10"/>
      <c r="J596" s="10"/>
      <c r="K596" s="10"/>
      <c r="L596" s="10"/>
      <c r="M596" s="10"/>
      <c r="N596" s="10"/>
      <c r="O596" s="10"/>
    </row>
    <row r="597" spans="1:15" ht="15.75" customHeight="1" x14ac:dyDescent="0.2">
      <c r="A597" s="6">
        <v>201927849</v>
      </c>
      <c r="B597" s="19" t="s">
        <v>1103</v>
      </c>
      <c r="C597" s="4" t="s">
        <v>5</v>
      </c>
      <c r="D597" s="5" t="s">
        <v>1104</v>
      </c>
      <c r="E597" s="10"/>
      <c r="F597" s="10"/>
      <c r="G597" s="10"/>
      <c r="H597" s="10"/>
      <c r="I597" s="10"/>
      <c r="J597" s="10"/>
      <c r="K597" s="10"/>
      <c r="L597" s="10"/>
      <c r="M597" s="10"/>
      <c r="N597" s="10"/>
      <c r="O597" s="10"/>
    </row>
    <row r="598" spans="1:15" ht="15.75" customHeight="1" x14ac:dyDescent="0.2">
      <c r="A598" s="6">
        <v>201927642</v>
      </c>
      <c r="B598" s="19" t="s">
        <v>1105</v>
      </c>
      <c r="C598" s="4" t="s">
        <v>137</v>
      </c>
      <c r="D598" s="5" t="s">
        <v>1106</v>
      </c>
      <c r="E598" s="10"/>
      <c r="F598" s="10"/>
      <c r="G598" s="10"/>
      <c r="H598" s="10"/>
      <c r="I598" s="10"/>
      <c r="J598" s="10"/>
      <c r="K598" s="10"/>
      <c r="L598" s="10"/>
      <c r="M598" s="10"/>
      <c r="N598" s="10"/>
      <c r="O598" s="10"/>
    </row>
    <row r="599" spans="1:15" ht="15.75" customHeight="1" x14ac:dyDescent="0.2">
      <c r="A599" s="6">
        <v>201927936</v>
      </c>
      <c r="B599" s="19" t="s">
        <v>1107</v>
      </c>
      <c r="C599" s="4" t="s">
        <v>19</v>
      </c>
      <c r="D599" s="5" t="s">
        <v>1108</v>
      </c>
      <c r="E599" s="10"/>
      <c r="F599" s="10"/>
      <c r="G599" s="10"/>
      <c r="H599" s="10"/>
      <c r="I599" s="10"/>
      <c r="J599" s="10"/>
      <c r="K599" s="10"/>
      <c r="L599" s="10"/>
      <c r="M599" s="10"/>
      <c r="N599" s="10"/>
      <c r="O599" s="10"/>
    </row>
    <row r="600" spans="1:15" ht="15.75" customHeight="1" x14ac:dyDescent="0.2">
      <c r="A600" s="6">
        <v>201927939</v>
      </c>
      <c r="B600" s="19" t="s">
        <v>1109</v>
      </c>
      <c r="C600" s="4" t="s">
        <v>247</v>
      </c>
      <c r="D600" s="5" t="s">
        <v>1110</v>
      </c>
      <c r="E600" s="10"/>
      <c r="F600" s="10"/>
      <c r="G600" s="10"/>
      <c r="H600" s="10"/>
      <c r="I600" s="10"/>
      <c r="J600" s="10"/>
      <c r="K600" s="10"/>
      <c r="L600" s="10"/>
      <c r="M600" s="10"/>
      <c r="N600" s="10"/>
      <c r="O600" s="10"/>
    </row>
    <row r="601" spans="1:15" ht="15.75" customHeight="1" x14ac:dyDescent="0.2">
      <c r="A601" s="6">
        <v>201927954</v>
      </c>
      <c r="B601" s="19" t="s">
        <v>1111</v>
      </c>
      <c r="C601" s="4" t="s">
        <v>5</v>
      </c>
      <c r="D601" s="5" t="s">
        <v>1112</v>
      </c>
      <c r="E601" s="10"/>
      <c r="F601" s="10"/>
      <c r="G601" s="10"/>
      <c r="H601" s="10"/>
      <c r="I601" s="10"/>
      <c r="J601" s="10"/>
      <c r="K601" s="10"/>
      <c r="L601" s="10"/>
      <c r="M601" s="10"/>
      <c r="N601" s="10"/>
      <c r="O601" s="10"/>
    </row>
    <row r="602" spans="1:15" ht="15.75" customHeight="1" x14ac:dyDescent="0.2">
      <c r="A602" s="6">
        <v>201927960</v>
      </c>
      <c r="B602" s="19" t="s">
        <v>1113</v>
      </c>
      <c r="C602" s="4" t="s">
        <v>77</v>
      </c>
      <c r="D602" s="5" t="s">
        <v>1114</v>
      </c>
      <c r="E602" s="10"/>
      <c r="F602" s="10"/>
      <c r="G602" s="10"/>
      <c r="H602" s="10"/>
      <c r="I602" s="10"/>
      <c r="J602" s="10"/>
      <c r="K602" s="10"/>
      <c r="L602" s="10"/>
      <c r="M602" s="10"/>
      <c r="N602" s="10"/>
      <c r="O602" s="10"/>
    </row>
    <row r="603" spans="1:15" ht="15.75" customHeight="1" x14ac:dyDescent="0.2">
      <c r="A603" s="6">
        <v>201927962</v>
      </c>
      <c r="B603" s="19" t="s">
        <v>1115</v>
      </c>
      <c r="C603" s="4" t="s">
        <v>77</v>
      </c>
      <c r="D603" s="5" t="s">
        <v>1116</v>
      </c>
      <c r="E603" s="10"/>
      <c r="F603" s="10"/>
      <c r="G603" s="10"/>
      <c r="H603" s="10"/>
      <c r="I603" s="10"/>
      <c r="J603" s="10"/>
      <c r="K603" s="10"/>
      <c r="L603" s="10"/>
      <c r="M603" s="10"/>
      <c r="N603" s="10"/>
      <c r="O603" s="10"/>
    </row>
    <row r="604" spans="1:15" ht="15.75" customHeight="1" x14ac:dyDescent="0.2">
      <c r="A604" s="6">
        <v>201927378</v>
      </c>
      <c r="B604" s="19" t="s">
        <v>1117</v>
      </c>
      <c r="C604" s="4" t="s">
        <v>16</v>
      </c>
      <c r="D604" s="5" t="s">
        <v>1118</v>
      </c>
      <c r="E604" s="10"/>
      <c r="F604" s="10"/>
      <c r="G604" s="10"/>
      <c r="H604" s="10"/>
      <c r="I604" s="10"/>
      <c r="J604" s="10"/>
      <c r="K604" s="10"/>
      <c r="L604" s="10"/>
      <c r="M604" s="10"/>
      <c r="N604" s="10"/>
      <c r="O604" s="10"/>
    </row>
    <row r="605" spans="1:15" ht="15.75" customHeight="1" x14ac:dyDescent="0.2">
      <c r="A605" s="6">
        <v>201928212</v>
      </c>
      <c r="B605" s="19" t="s">
        <v>1119</v>
      </c>
      <c r="C605" s="4" t="s">
        <v>26</v>
      </c>
      <c r="D605" s="5" t="s">
        <v>1120</v>
      </c>
      <c r="E605" s="10"/>
      <c r="F605" s="10"/>
      <c r="G605" s="10"/>
      <c r="H605" s="10"/>
      <c r="I605" s="10"/>
      <c r="J605" s="10"/>
      <c r="K605" s="10"/>
      <c r="L605" s="10"/>
      <c r="M605" s="10"/>
      <c r="N605" s="10"/>
      <c r="O605" s="10"/>
    </row>
    <row r="606" spans="1:15" ht="15.75" customHeight="1" x14ac:dyDescent="0.2">
      <c r="A606" s="6">
        <v>201928331</v>
      </c>
      <c r="B606" s="19" t="s">
        <v>1121</v>
      </c>
      <c r="C606" s="4" t="s">
        <v>5</v>
      </c>
      <c r="D606" s="5" t="s">
        <v>1122</v>
      </c>
      <c r="E606" s="10"/>
      <c r="F606" s="10"/>
      <c r="G606" s="10"/>
      <c r="H606" s="10"/>
      <c r="I606" s="10"/>
      <c r="J606" s="10"/>
      <c r="K606" s="10"/>
      <c r="L606" s="10"/>
      <c r="M606" s="10"/>
      <c r="N606" s="10"/>
      <c r="O606" s="10"/>
    </row>
    <row r="607" spans="1:15" ht="15.75" customHeight="1" x14ac:dyDescent="0.2">
      <c r="A607" s="6">
        <v>201928351</v>
      </c>
      <c r="B607" s="19" t="s">
        <v>1123</v>
      </c>
      <c r="C607" s="4" t="s">
        <v>137</v>
      </c>
      <c r="D607" s="5" t="s">
        <v>1124</v>
      </c>
      <c r="E607" s="10"/>
      <c r="F607" s="10"/>
      <c r="G607" s="10"/>
      <c r="H607" s="10"/>
      <c r="I607" s="10"/>
      <c r="J607" s="10"/>
      <c r="K607" s="10"/>
      <c r="L607" s="10"/>
      <c r="M607" s="10"/>
      <c r="N607" s="10"/>
      <c r="O607" s="10"/>
    </row>
    <row r="608" spans="1:15" ht="15.75" customHeight="1" x14ac:dyDescent="0.2">
      <c r="A608" s="6">
        <v>201928367</v>
      </c>
      <c r="B608" s="19" t="s">
        <v>1125</v>
      </c>
      <c r="C608" s="4" t="s">
        <v>5</v>
      </c>
      <c r="D608" s="5" t="s">
        <v>1126</v>
      </c>
      <c r="E608" s="10"/>
      <c r="F608" s="10"/>
      <c r="G608" s="10"/>
      <c r="H608" s="10"/>
      <c r="I608" s="10"/>
      <c r="J608" s="10"/>
      <c r="K608" s="10"/>
      <c r="L608" s="10"/>
      <c r="M608" s="10"/>
      <c r="N608" s="10"/>
      <c r="O608" s="10"/>
    </row>
    <row r="609" spans="1:15" ht="15.75" customHeight="1" x14ac:dyDescent="0.2">
      <c r="A609" s="6">
        <v>201928385</v>
      </c>
      <c r="B609" s="19" t="s">
        <v>1127</v>
      </c>
      <c r="C609" s="4" t="s">
        <v>247</v>
      </c>
      <c r="D609" s="5" t="s">
        <v>1128</v>
      </c>
      <c r="E609" s="10"/>
      <c r="F609" s="10"/>
      <c r="G609" s="10"/>
      <c r="H609" s="10"/>
      <c r="I609" s="10"/>
      <c r="J609" s="10"/>
      <c r="K609" s="10"/>
      <c r="L609" s="10"/>
      <c r="M609" s="10"/>
      <c r="N609" s="10"/>
      <c r="O609" s="10"/>
    </row>
    <row r="610" spans="1:15" ht="15.75" customHeight="1" x14ac:dyDescent="0.2">
      <c r="A610" s="6">
        <v>201928530</v>
      </c>
      <c r="B610" s="19" t="s">
        <v>1129</v>
      </c>
      <c r="C610" s="4" t="s">
        <v>380</v>
      </c>
      <c r="D610" s="5" t="s">
        <v>1130</v>
      </c>
      <c r="E610" s="10"/>
      <c r="F610" s="10"/>
      <c r="G610" s="10"/>
      <c r="H610" s="10"/>
      <c r="I610" s="10"/>
      <c r="J610" s="10"/>
      <c r="K610" s="10"/>
      <c r="L610" s="10"/>
      <c r="M610" s="10"/>
      <c r="N610" s="10"/>
      <c r="O610" s="10"/>
    </row>
    <row r="611" spans="1:15" ht="15.75" customHeight="1" x14ac:dyDescent="0.2">
      <c r="A611" s="6">
        <v>201923184</v>
      </c>
      <c r="B611" s="19" t="s">
        <v>1131</v>
      </c>
      <c r="C611" s="4" t="s">
        <v>29</v>
      </c>
      <c r="D611" s="5" t="s">
        <v>1132</v>
      </c>
      <c r="E611" s="10"/>
      <c r="F611" s="10"/>
      <c r="G611" s="10"/>
      <c r="H611" s="10"/>
      <c r="I611" s="10"/>
      <c r="J611" s="10"/>
      <c r="K611" s="10"/>
      <c r="L611" s="10"/>
      <c r="M611" s="10"/>
      <c r="N611" s="10"/>
      <c r="O611" s="10"/>
    </row>
    <row r="612" spans="1:15" ht="15.75" customHeight="1" x14ac:dyDescent="0.2">
      <c r="A612" s="6">
        <v>201928653</v>
      </c>
      <c r="B612" s="19" t="s">
        <v>1133</v>
      </c>
      <c r="C612" s="4" t="s">
        <v>77</v>
      </c>
      <c r="D612" s="5" t="s">
        <v>1134</v>
      </c>
      <c r="E612" s="10"/>
      <c r="F612" s="10"/>
      <c r="G612" s="10"/>
      <c r="H612" s="10"/>
      <c r="I612" s="10"/>
      <c r="J612" s="10"/>
      <c r="K612" s="10"/>
      <c r="L612" s="10"/>
      <c r="M612" s="10"/>
      <c r="N612" s="10"/>
      <c r="O612" s="10"/>
    </row>
    <row r="613" spans="1:15" ht="15.75" customHeight="1" x14ac:dyDescent="0.2">
      <c r="A613" s="6">
        <v>201928663</v>
      </c>
      <c r="B613" s="19" t="s">
        <v>1135</v>
      </c>
      <c r="C613" s="4" t="s">
        <v>5</v>
      </c>
      <c r="D613" s="5" t="s">
        <v>1136</v>
      </c>
      <c r="E613" s="10"/>
      <c r="F613" s="10"/>
      <c r="G613" s="10"/>
      <c r="H613" s="10"/>
      <c r="I613" s="10"/>
      <c r="J613" s="10"/>
      <c r="K613" s="10"/>
      <c r="L613" s="10"/>
      <c r="M613" s="10"/>
      <c r="N613" s="10"/>
      <c r="O613" s="10"/>
    </row>
    <row r="614" spans="1:15" ht="15.75" customHeight="1" x14ac:dyDescent="0.2">
      <c r="A614" s="6">
        <v>201928758</v>
      </c>
      <c r="B614" s="19" t="s">
        <v>1137</v>
      </c>
      <c r="C614" s="4" t="s">
        <v>19</v>
      </c>
      <c r="D614" s="5" t="s">
        <v>1138</v>
      </c>
      <c r="E614" s="10"/>
      <c r="F614" s="10"/>
      <c r="G614" s="10"/>
      <c r="H614" s="10"/>
      <c r="I614" s="10"/>
      <c r="J614" s="10"/>
      <c r="K614" s="10"/>
      <c r="L614" s="10"/>
      <c r="M614" s="10"/>
      <c r="N614" s="10"/>
      <c r="O614" s="10"/>
    </row>
    <row r="615" spans="1:15" ht="15.75" customHeight="1" x14ac:dyDescent="0.2">
      <c r="A615" s="6">
        <v>201928038</v>
      </c>
      <c r="B615" s="19" t="s">
        <v>1139</v>
      </c>
      <c r="C615" s="4" t="s">
        <v>234</v>
      </c>
      <c r="D615" s="5" t="s">
        <v>185</v>
      </c>
      <c r="E615" s="10"/>
      <c r="F615" s="10"/>
      <c r="G615" s="10"/>
      <c r="H615" s="10"/>
      <c r="I615" s="10"/>
      <c r="J615" s="10"/>
      <c r="K615" s="10"/>
      <c r="L615" s="10"/>
      <c r="M615" s="10"/>
      <c r="N615" s="10"/>
      <c r="O615" s="10"/>
    </row>
    <row r="616" spans="1:15" ht="15.75" customHeight="1" x14ac:dyDescent="0.2">
      <c r="A616" s="6">
        <v>201928894</v>
      </c>
      <c r="B616" s="19" t="s">
        <v>1140</v>
      </c>
      <c r="C616" s="4" t="s">
        <v>467</v>
      </c>
      <c r="D616" s="5" t="s">
        <v>1141</v>
      </c>
      <c r="E616" s="10"/>
      <c r="F616" s="10"/>
      <c r="G616" s="10"/>
      <c r="H616" s="10"/>
      <c r="I616" s="10"/>
      <c r="J616" s="10"/>
      <c r="K616" s="10"/>
      <c r="L616" s="10"/>
      <c r="M616" s="10"/>
      <c r="N616" s="10"/>
      <c r="O616" s="10"/>
    </row>
    <row r="617" spans="1:15" ht="15.75" customHeight="1" x14ac:dyDescent="0.2">
      <c r="A617" s="6">
        <v>201928909</v>
      </c>
      <c r="B617" s="19" t="s">
        <v>1142</v>
      </c>
      <c r="C617" s="4" t="s">
        <v>623</v>
      </c>
      <c r="D617" s="5" t="s">
        <v>1143</v>
      </c>
      <c r="E617" s="10"/>
      <c r="F617" s="10"/>
      <c r="G617" s="10"/>
      <c r="H617" s="10"/>
      <c r="I617" s="10"/>
      <c r="J617" s="10"/>
      <c r="K617" s="10"/>
      <c r="L617" s="10"/>
      <c r="M617" s="10"/>
      <c r="N617" s="10"/>
      <c r="O617" s="10"/>
    </row>
    <row r="618" spans="1:15" ht="15.75" customHeight="1" x14ac:dyDescent="0.2">
      <c r="A618" s="6">
        <v>201929033</v>
      </c>
      <c r="B618" s="19" t="s">
        <v>1144</v>
      </c>
      <c r="C618" s="4" t="s">
        <v>5</v>
      </c>
      <c r="D618" s="5" t="s">
        <v>1145</v>
      </c>
      <c r="E618" s="10"/>
      <c r="F618" s="10"/>
      <c r="G618" s="10"/>
      <c r="H618" s="10"/>
      <c r="I618" s="10"/>
      <c r="J618" s="10"/>
      <c r="K618" s="10"/>
      <c r="L618" s="10"/>
      <c r="M618" s="10"/>
      <c r="N618" s="10"/>
      <c r="O618" s="10"/>
    </row>
    <row r="619" spans="1:15" ht="15.75" customHeight="1" x14ac:dyDescent="0.2">
      <c r="A619" s="6">
        <v>201929040</v>
      </c>
      <c r="B619" s="19" t="s">
        <v>1146</v>
      </c>
      <c r="C619" s="4" t="s">
        <v>16</v>
      </c>
      <c r="D619" s="5" t="s">
        <v>1147</v>
      </c>
      <c r="E619" s="10"/>
      <c r="F619" s="10"/>
      <c r="G619" s="10"/>
      <c r="H619" s="10"/>
      <c r="I619" s="10"/>
      <c r="J619" s="10"/>
      <c r="K619" s="10"/>
      <c r="L619" s="10"/>
      <c r="M619" s="10"/>
      <c r="N619" s="10"/>
      <c r="O619" s="10"/>
    </row>
    <row r="620" spans="1:15" ht="15.75" customHeight="1" x14ac:dyDescent="0.2">
      <c r="A620" s="6">
        <v>201929043</v>
      </c>
      <c r="B620" s="19" t="s">
        <v>1148</v>
      </c>
      <c r="C620" s="4" t="s">
        <v>5</v>
      </c>
      <c r="D620" s="5" t="s">
        <v>1149</v>
      </c>
      <c r="E620" s="10"/>
      <c r="F620" s="10"/>
      <c r="G620" s="10"/>
      <c r="H620" s="10"/>
      <c r="I620" s="10"/>
      <c r="J620" s="10"/>
      <c r="K620" s="10"/>
      <c r="L620" s="10"/>
      <c r="M620" s="10"/>
      <c r="N620" s="10"/>
      <c r="O620" s="10"/>
    </row>
    <row r="621" spans="1:15" ht="15.75" customHeight="1" x14ac:dyDescent="0.2">
      <c r="A621" s="6">
        <v>201929074</v>
      </c>
      <c r="B621" s="19" t="s">
        <v>1150</v>
      </c>
      <c r="C621" s="4" t="s">
        <v>137</v>
      </c>
      <c r="D621" s="5" t="s">
        <v>1151</v>
      </c>
      <c r="E621" s="10"/>
      <c r="F621" s="10"/>
      <c r="G621" s="10"/>
      <c r="H621" s="10"/>
      <c r="I621" s="10"/>
      <c r="J621" s="10"/>
      <c r="K621" s="10"/>
      <c r="L621" s="10"/>
      <c r="M621" s="10"/>
      <c r="N621" s="10"/>
      <c r="O621" s="10"/>
    </row>
    <row r="622" spans="1:15" ht="15.75" customHeight="1" x14ac:dyDescent="0.2">
      <c r="A622" s="6">
        <v>201929105</v>
      </c>
      <c r="B622" s="19" t="s">
        <v>1152</v>
      </c>
      <c r="C622" s="4" t="s">
        <v>5</v>
      </c>
      <c r="D622" s="5" t="s">
        <v>1153</v>
      </c>
      <c r="E622" s="10"/>
      <c r="F622" s="10"/>
      <c r="G622" s="10"/>
      <c r="H622" s="10"/>
      <c r="I622" s="10"/>
      <c r="J622" s="10"/>
      <c r="K622" s="10"/>
      <c r="L622" s="10"/>
      <c r="M622" s="10"/>
      <c r="N622" s="10"/>
      <c r="O622" s="10"/>
    </row>
    <row r="623" spans="1:15" ht="15.75" customHeight="1" x14ac:dyDescent="0.2">
      <c r="A623" s="6">
        <v>201929108</v>
      </c>
      <c r="B623" s="19" t="s">
        <v>1154</v>
      </c>
      <c r="C623" s="4" t="s">
        <v>5</v>
      </c>
      <c r="D623" s="5" t="s">
        <v>1155</v>
      </c>
      <c r="E623" s="10"/>
      <c r="F623" s="10"/>
      <c r="G623" s="10"/>
      <c r="H623" s="10"/>
      <c r="I623" s="10"/>
      <c r="J623" s="10"/>
      <c r="K623" s="10"/>
      <c r="L623" s="10"/>
      <c r="M623" s="10"/>
      <c r="N623" s="10"/>
      <c r="O623" s="10"/>
    </row>
    <row r="624" spans="1:15" ht="15.75" customHeight="1" x14ac:dyDescent="0.2">
      <c r="A624" s="6">
        <v>201929198</v>
      </c>
      <c r="B624" s="19" t="s">
        <v>1156</v>
      </c>
      <c r="C624" s="4" t="s">
        <v>623</v>
      </c>
      <c r="D624" s="5" t="s">
        <v>1157</v>
      </c>
      <c r="E624" s="10"/>
      <c r="F624" s="10"/>
      <c r="G624" s="10"/>
      <c r="H624" s="10"/>
      <c r="I624" s="10"/>
      <c r="J624" s="10"/>
      <c r="K624" s="10"/>
      <c r="L624" s="10"/>
      <c r="M624" s="10"/>
      <c r="N624" s="10"/>
      <c r="O624" s="10"/>
    </row>
    <row r="625" spans="1:15" ht="15.75" customHeight="1" x14ac:dyDescent="0.2">
      <c r="A625" s="6">
        <v>201929331</v>
      </c>
      <c r="B625" s="19" t="s">
        <v>1158</v>
      </c>
      <c r="C625" s="4" t="s">
        <v>5</v>
      </c>
      <c r="D625" s="5" t="s">
        <v>1159</v>
      </c>
      <c r="E625" s="10"/>
      <c r="F625" s="10"/>
      <c r="G625" s="10"/>
      <c r="H625" s="10"/>
      <c r="I625" s="10"/>
      <c r="J625" s="10"/>
      <c r="K625" s="10"/>
      <c r="L625" s="10"/>
      <c r="M625" s="10"/>
      <c r="N625" s="10"/>
      <c r="O625" s="10"/>
    </row>
    <row r="626" spans="1:15" ht="15.75" customHeight="1" x14ac:dyDescent="0.2">
      <c r="A626" s="6">
        <v>201929513</v>
      </c>
      <c r="B626" s="5" t="s">
        <v>1160</v>
      </c>
      <c r="C626" s="4" t="s">
        <v>623</v>
      </c>
      <c r="D626" s="5" t="s">
        <v>1161</v>
      </c>
      <c r="E626" s="10"/>
      <c r="F626" s="10"/>
      <c r="G626" s="10"/>
      <c r="H626" s="10"/>
      <c r="I626" s="10"/>
      <c r="J626" s="10"/>
      <c r="K626" s="10"/>
      <c r="L626" s="10"/>
      <c r="M626" s="10"/>
      <c r="N626" s="10"/>
      <c r="O626" s="10"/>
    </row>
    <row r="627" spans="1:15" ht="15.75" customHeight="1" x14ac:dyDescent="0.2">
      <c r="A627" s="6">
        <v>201929645</v>
      </c>
      <c r="B627" s="19" t="s">
        <v>1162</v>
      </c>
      <c r="C627" s="4" t="s">
        <v>19</v>
      </c>
      <c r="D627" s="5" t="s">
        <v>1163</v>
      </c>
      <c r="E627" s="10"/>
      <c r="F627" s="10"/>
      <c r="G627" s="10"/>
      <c r="H627" s="10"/>
      <c r="I627" s="10"/>
      <c r="J627" s="10"/>
      <c r="K627" s="10"/>
      <c r="L627" s="10"/>
      <c r="M627" s="10"/>
      <c r="N627" s="10"/>
      <c r="O627" s="10"/>
    </row>
    <row r="628" spans="1:15" ht="15.75" customHeight="1" x14ac:dyDescent="0.2">
      <c r="A628" s="6">
        <v>201929784</v>
      </c>
      <c r="B628" s="19" t="s">
        <v>1164</v>
      </c>
      <c r="C628" s="4" t="s">
        <v>375</v>
      </c>
      <c r="D628" s="5" t="s">
        <v>1165</v>
      </c>
      <c r="E628" s="10"/>
      <c r="F628" s="10"/>
      <c r="G628" s="10"/>
      <c r="H628" s="10"/>
      <c r="I628" s="10"/>
      <c r="J628" s="10"/>
      <c r="K628" s="10"/>
      <c r="L628" s="10"/>
      <c r="M628" s="10"/>
      <c r="N628" s="10"/>
      <c r="O628" s="10"/>
    </row>
    <row r="629" spans="1:15" ht="15.75" customHeight="1" x14ac:dyDescent="0.2">
      <c r="A629" s="6">
        <v>201929834</v>
      </c>
      <c r="B629" s="19" t="s">
        <v>1166</v>
      </c>
      <c r="C629" s="4" t="s">
        <v>375</v>
      </c>
      <c r="D629" s="5" t="s">
        <v>1167</v>
      </c>
      <c r="E629" s="10"/>
      <c r="F629" s="10"/>
      <c r="G629" s="10"/>
      <c r="H629" s="10"/>
      <c r="I629" s="10"/>
      <c r="J629" s="10"/>
      <c r="K629" s="10"/>
      <c r="L629" s="10"/>
      <c r="M629" s="10"/>
      <c r="N629" s="10"/>
      <c r="O629" s="10"/>
    </row>
    <row r="630" spans="1:15" ht="15.75" customHeight="1" x14ac:dyDescent="0.2">
      <c r="A630" s="6">
        <v>201929910</v>
      </c>
      <c r="B630" s="19" t="s">
        <v>1168</v>
      </c>
      <c r="C630" s="4" t="s">
        <v>5</v>
      </c>
      <c r="D630" s="5" t="s">
        <v>1169</v>
      </c>
      <c r="E630" s="10"/>
      <c r="F630" s="10"/>
      <c r="G630" s="10"/>
      <c r="H630" s="10"/>
      <c r="I630" s="10"/>
      <c r="J630" s="10"/>
      <c r="K630" s="10"/>
      <c r="L630" s="10"/>
      <c r="M630" s="10"/>
      <c r="N630" s="10"/>
      <c r="O630" s="10"/>
    </row>
    <row r="631" spans="1:15" ht="15.75" customHeight="1" x14ac:dyDescent="0.2">
      <c r="A631" s="6">
        <v>201930088</v>
      </c>
      <c r="B631" s="19" t="s">
        <v>1170</v>
      </c>
      <c r="C631" s="4" t="s">
        <v>375</v>
      </c>
      <c r="D631" s="5" t="s">
        <v>1171</v>
      </c>
      <c r="E631" s="10"/>
      <c r="F631" s="10"/>
      <c r="G631" s="10"/>
      <c r="H631" s="10"/>
      <c r="I631" s="10"/>
      <c r="J631" s="10"/>
      <c r="K631" s="10"/>
      <c r="L631" s="10"/>
      <c r="M631" s="10"/>
      <c r="N631" s="10"/>
      <c r="O631" s="10"/>
    </row>
    <row r="632" spans="1:15" ht="15.75" customHeight="1" x14ac:dyDescent="0.2">
      <c r="A632" s="6">
        <v>201929939</v>
      </c>
      <c r="B632" s="19" t="s">
        <v>1172</v>
      </c>
      <c r="C632" s="4" t="s">
        <v>375</v>
      </c>
      <c r="D632" s="5" t="s">
        <v>1173</v>
      </c>
      <c r="E632" s="10"/>
      <c r="F632" s="10"/>
      <c r="G632" s="10"/>
      <c r="H632" s="10"/>
      <c r="I632" s="10"/>
      <c r="J632" s="10"/>
      <c r="K632" s="10"/>
      <c r="L632" s="10"/>
      <c r="M632" s="10"/>
      <c r="N632" s="10"/>
      <c r="O632" s="10"/>
    </row>
    <row r="633" spans="1:15" ht="15.75" customHeight="1" x14ac:dyDescent="0.2">
      <c r="A633" s="6">
        <v>201929951</v>
      </c>
      <c r="B633" s="19" t="s">
        <v>1174</v>
      </c>
      <c r="C633" s="4" t="s">
        <v>375</v>
      </c>
      <c r="D633" s="5" t="s">
        <v>1175</v>
      </c>
      <c r="E633" s="10"/>
      <c r="F633" s="10"/>
      <c r="G633" s="10"/>
      <c r="H633" s="10"/>
      <c r="I633" s="10"/>
      <c r="J633" s="10"/>
      <c r="K633" s="10"/>
      <c r="L633" s="10"/>
      <c r="M633" s="10"/>
      <c r="N633" s="10"/>
      <c r="O633" s="10"/>
    </row>
    <row r="634" spans="1:15" ht="15.75" customHeight="1" x14ac:dyDescent="0.2">
      <c r="A634" s="6">
        <v>201930081</v>
      </c>
      <c r="B634" s="19" t="s">
        <v>1176</v>
      </c>
      <c r="C634" s="4" t="s">
        <v>375</v>
      </c>
      <c r="D634" s="5" t="s">
        <v>1171</v>
      </c>
      <c r="E634" s="10"/>
      <c r="F634" s="10"/>
      <c r="G634" s="10"/>
      <c r="H634" s="10"/>
      <c r="I634" s="10"/>
      <c r="J634" s="10"/>
      <c r="K634" s="10"/>
      <c r="L634" s="10"/>
      <c r="M634" s="10"/>
      <c r="N634" s="10"/>
      <c r="O634" s="10"/>
    </row>
    <row r="635" spans="1:15" ht="15.75" customHeight="1" x14ac:dyDescent="0.2">
      <c r="A635" s="6">
        <v>201929789</v>
      </c>
      <c r="B635" s="19" t="s">
        <v>1177</v>
      </c>
      <c r="C635" s="4" t="s">
        <v>119</v>
      </c>
      <c r="D635" s="5" t="s">
        <v>1178</v>
      </c>
      <c r="E635" s="10"/>
      <c r="F635" s="10"/>
      <c r="G635" s="10"/>
      <c r="H635" s="10"/>
      <c r="I635" s="10"/>
      <c r="J635" s="10"/>
      <c r="K635" s="10"/>
      <c r="L635" s="10"/>
      <c r="M635" s="10"/>
      <c r="N635" s="10"/>
      <c r="O635" s="10"/>
    </row>
    <row r="636" spans="1:15" ht="15.75" customHeight="1" x14ac:dyDescent="0.2">
      <c r="A636" s="6">
        <v>201929141</v>
      </c>
      <c r="B636" s="19" t="s">
        <v>1179</v>
      </c>
      <c r="C636" s="4" t="s">
        <v>137</v>
      </c>
      <c r="D636" s="7" t="s">
        <v>1180</v>
      </c>
      <c r="E636" s="10"/>
      <c r="F636" s="10"/>
      <c r="G636" s="10"/>
      <c r="H636" s="10"/>
      <c r="I636" s="10"/>
      <c r="J636" s="10"/>
      <c r="K636" s="10"/>
      <c r="L636" s="10"/>
      <c r="M636" s="10"/>
      <c r="N636" s="10"/>
      <c r="O636" s="10"/>
    </row>
    <row r="637" spans="1:15" ht="15.75" customHeight="1" x14ac:dyDescent="0.2">
      <c r="A637" s="6">
        <v>201930213</v>
      </c>
      <c r="B637" s="19" t="s">
        <v>1181</v>
      </c>
      <c r="C637" s="4" t="s">
        <v>509</v>
      </c>
      <c r="D637" s="5" t="s">
        <v>1182</v>
      </c>
      <c r="E637" s="10"/>
      <c r="F637" s="10"/>
      <c r="G637" s="10"/>
      <c r="H637" s="10"/>
      <c r="I637" s="10"/>
      <c r="J637" s="10"/>
      <c r="K637" s="10"/>
      <c r="L637" s="10"/>
      <c r="M637" s="10"/>
      <c r="N637" s="10"/>
      <c r="O637" s="10"/>
    </row>
    <row r="638" spans="1:15" ht="15.75" customHeight="1" x14ac:dyDescent="0.2">
      <c r="A638" s="6">
        <v>201930227</v>
      </c>
      <c r="B638" s="19" t="s">
        <v>1183</v>
      </c>
      <c r="C638" s="4" t="s">
        <v>5</v>
      </c>
      <c r="D638" s="5" t="s">
        <v>1184</v>
      </c>
      <c r="E638" s="10"/>
      <c r="F638" s="10"/>
      <c r="G638" s="10"/>
      <c r="H638" s="10"/>
      <c r="I638" s="10"/>
      <c r="J638" s="10"/>
      <c r="K638" s="10"/>
      <c r="L638" s="10"/>
      <c r="M638" s="10"/>
      <c r="N638" s="10"/>
      <c r="O638" s="10"/>
    </row>
    <row r="639" spans="1:15" ht="15.75" customHeight="1" x14ac:dyDescent="0.2">
      <c r="A639" s="6">
        <v>201930240</v>
      </c>
      <c r="B639" s="19" t="s">
        <v>1185</v>
      </c>
      <c r="C639" s="4" t="s">
        <v>52</v>
      </c>
      <c r="D639" s="5" t="s">
        <v>1186</v>
      </c>
      <c r="E639" s="10"/>
      <c r="F639" s="10"/>
      <c r="G639" s="10"/>
      <c r="H639" s="10"/>
      <c r="I639" s="10"/>
      <c r="J639" s="10"/>
      <c r="K639" s="10"/>
      <c r="L639" s="10"/>
      <c r="M639" s="10"/>
      <c r="N639" s="10"/>
      <c r="O639" s="10"/>
    </row>
    <row r="640" spans="1:15" ht="15.75" customHeight="1" x14ac:dyDescent="0.2">
      <c r="A640" s="6">
        <v>201930374</v>
      </c>
      <c r="B640" s="19" t="s">
        <v>1187</v>
      </c>
      <c r="C640" s="4" t="s">
        <v>16</v>
      </c>
      <c r="D640" s="5" t="s">
        <v>185</v>
      </c>
      <c r="E640" s="10"/>
      <c r="F640" s="10"/>
      <c r="G640" s="10"/>
      <c r="H640" s="10"/>
      <c r="I640" s="10"/>
      <c r="J640" s="10"/>
      <c r="K640" s="10"/>
      <c r="L640" s="10"/>
      <c r="M640" s="10"/>
      <c r="N640" s="10"/>
      <c r="O640" s="10"/>
    </row>
    <row r="641" spans="1:15" ht="15.75" customHeight="1" x14ac:dyDescent="0.2">
      <c r="A641" s="6">
        <v>201930678</v>
      </c>
      <c r="B641" s="19" t="s">
        <v>1188</v>
      </c>
      <c r="C641" s="4" t="s">
        <v>137</v>
      </c>
      <c r="D641" s="5" t="s">
        <v>1189</v>
      </c>
      <c r="E641" s="10"/>
      <c r="F641" s="10"/>
      <c r="G641" s="10"/>
      <c r="H641" s="10"/>
      <c r="I641" s="10"/>
      <c r="J641" s="10"/>
      <c r="K641" s="10"/>
      <c r="L641" s="10"/>
      <c r="M641" s="10"/>
      <c r="N641" s="10"/>
      <c r="O641" s="10"/>
    </row>
    <row r="642" spans="1:15" ht="15.75" customHeight="1" x14ac:dyDescent="0.2">
      <c r="A642" s="6">
        <v>201930683</v>
      </c>
      <c r="B642" s="19" t="s">
        <v>1190</v>
      </c>
      <c r="C642" s="4" t="s">
        <v>137</v>
      </c>
      <c r="D642" s="5" t="s">
        <v>1191</v>
      </c>
      <c r="E642" s="10"/>
      <c r="F642" s="10"/>
      <c r="G642" s="10"/>
      <c r="H642" s="10"/>
      <c r="I642" s="10"/>
      <c r="J642" s="10"/>
      <c r="K642" s="10"/>
      <c r="L642" s="10"/>
      <c r="M642" s="10"/>
      <c r="N642" s="10"/>
      <c r="O642" s="10"/>
    </row>
    <row r="643" spans="1:15" ht="15.75" customHeight="1" x14ac:dyDescent="0.2">
      <c r="A643" s="6">
        <v>201930829</v>
      </c>
      <c r="B643" s="19" t="s">
        <v>1192</v>
      </c>
      <c r="C643" s="4" t="s">
        <v>19</v>
      </c>
      <c r="D643" s="5" t="s">
        <v>1193</v>
      </c>
      <c r="E643" s="10"/>
      <c r="F643" s="10"/>
      <c r="G643" s="10"/>
      <c r="H643" s="10"/>
      <c r="I643" s="10"/>
      <c r="J643" s="10"/>
      <c r="K643" s="10"/>
      <c r="L643" s="10"/>
      <c r="M643" s="10"/>
      <c r="N643" s="10"/>
      <c r="O643" s="10"/>
    </row>
    <row r="644" spans="1:15" ht="15.75" customHeight="1" x14ac:dyDescent="0.2">
      <c r="A644" s="6">
        <v>201929888</v>
      </c>
      <c r="B644" s="19" t="s">
        <v>1194</v>
      </c>
      <c r="C644" s="4" t="s">
        <v>5</v>
      </c>
      <c r="D644" s="5" t="s">
        <v>1195</v>
      </c>
      <c r="E644" s="10"/>
      <c r="F644" s="10"/>
      <c r="G644" s="10"/>
      <c r="H644" s="10"/>
      <c r="I644" s="10"/>
      <c r="J644" s="10"/>
      <c r="K644" s="10"/>
      <c r="L644" s="10"/>
      <c r="M644" s="10"/>
      <c r="N644" s="10"/>
      <c r="O644" s="10"/>
    </row>
    <row r="645" spans="1:15" ht="15.75" customHeight="1" x14ac:dyDescent="0.2">
      <c r="A645" s="6">
        <v>201930750</v>
      </c>
      <c r="B645" s="19" t="s">
        <v>1196</v>
      </c>
      <c r="C645" s="4" t="s">
        <v>16</v>
      </c>
      <c r="D645" s="5" t="s">
        <v>1197</v>
      </c>
      <c r="E645" s="10"/>
      <c r="F645" s="10"/>
      <c r="G645" s="10"/>
      <c r="H645" s="10"/>
      <c r="I645" s="10"/>
      <c r="J645" s="10"/>
      <c r="K645" s="10"/>
      <c r="L645" s="10"/>
      <c r="M645" s="10"/>
      <c r="N645" s="10"/>
      <c r="O645" s="10"/>
    </row>
    <row r="646" spans="1:15" ht="15.75" customHeight="1" x14ac:dyDescent="0.2">
      <c r="A646" s="6">
        <v>201930123</v>
      </c>
      <c r="B646" s="19" t="s">
        <v>1198</v>
      </c>
      <c r="C646" s="4" t="s">
        <v>137</v>
      </c>
      <c r="D646" s="5" t="s">
        <v>1199</v>
      </c>
      <c r="E646" s="10"/>
      <c r="F646" s="10"/>
      <c r="G646" s="10"/>
      <c r="H646" s="10"/>
      <c r="I646" s="10"/>
      <c r="J646" s="10"/>
      <c r="K646" s="10"/>
      <c r="L646" s="10"/>
      <c r="M646" s="10"/>
      <c r="N646" s="10"/>
      <c r="O646" s="10"/>
    </row>
    <row r="647" spans="1:15" ht="15.75" customHeight="1" x14ac:dyDescent="0.2">
      <c r="A647" s="6">
        <v>201931087</v>
      </c>
      <c r="B647" s="19" t="s">
        <v>1200</v>
      </c>
      <c r="C647" s="4" t="s">
        <v>19</v>
      </c>
      <c r="D647" s="5" t="s">
        <v>1201</v>
      </c>
      <c r="E647" s="10"/>
      <c r="F647" s="10"/>
      <c r="G647" s="10"/>
      <c r="H647" s="10"/>
      <c r="I647" s="10"/>
      <c r="J647" s="10"/>
      <c r="K647" s="10"/>
      <c r="L647" s="10"/>
      <c r="M647" s="10"/>
      <c r="N647" s="10"/>
      <c r="O647" s="10"/>
    </row>
    <row r="648" spans="1:15" ht="15.75" customHeight="1" x14ac:dyDescent="0.2">
      <c r="A648" s="6">
        <v>201931150</v>
      </c>
      <c r="B648" s="19" t="s">
        <v>1202</v>
      </c>
      <c r="C648" s="4" t="s">
        <v>380</v>
      </c>
      <c r="D648" s="5" t="s">
        <v>1203</v>
      </c>
      <c r="E648" s="10"/>
      <c r="F648" s="10"/>
      <c r="G648" s="10"/>
      <c r="H648" s="10"/>
      <c r="I648" s="10"/>
      <c r="J648" s="10"/>
      <c r="K648" s="10"/>
      <c r="L648" s="10"/>
      <c r="M648" s="10"/>
      <c r="N648" s="10"/>
      <c r="O648" s="10"/>
    </row>
    <row r="649" spans="1:15" ht="15.75" customHeight="1" x14ac:dyDescent="0.2">
      <c r="A649" s="6">
        <v>201931184</v>
      </c>
      <c r="B649" s="19" t="s">
        <v>1204</v>
      </c>
      <c r="C649" s="4" t="s">
        <v>137</v>
      </c>
      <c r="D649" s="5" t="s">
        <v>1205</v>
      </c>
      <c r="E649" s="10"/>
      <c r="F649" s="10"/>
      <c r="G649" s="10"/>
      <c r="H649" s="10"/>
      <c r="I649" s="10"/>
      <c r="J649" s="10"/>
      <c r="K649" s="10"/>
      <c r="L649" s="10"/>
      <c r="M649" s="10"/>
      <c r="N649" s="10"/>
      <c r="O649" s="10"/>
    </row>
    <row r="650" spans="1:15" ht="15.75" customHeight="1" x14ac:dyDescent="0.2">
      <c r="A650" s="6">
        <v>201931382</v>
      </c>
      <c r="B650" s="19" t="s">
        <v>1206</v>
      </c>
      <c r="C650" s="4" t="s">
        <v>5</v>
      </c>
      <c r="D650" s="5" t="s">
        <v>1207</v>
      </c>
      <c r="E650" s="10"/>
      <c r="F650" s="10"/>
      <c r="G650" s="10"/>
      <c r="H650" s="10"/>
      <c r="I650" s="10"/>
      <c r="J650" s="10"/>
      <c r="K650" s="10"/>
      <c r="L650" s="10"/>
      <c r="M650" s="10"/>
      <c r="N650" s="10"/>
      <c r="O650" s="10"/>
    </row>
    <row r="651" spans="1:15" ht="15.75" customHeight="1" x14ac:dyDescent="0.2">
      <c r="A651" s="6">
        <v>201931385</v>
      </c>
      <c r="B651" s="19" t="s">
        <v>1208</v>
      </c>
      <c r="C651" s="4" t="s">
        <v>1209</v>
      </c>
      <c r="D651" s="5" t="s">
        <v>1210</v>
      </c>
      <c r="E651" s="10"/>
      <c r="F651" s="10"/>
      <c r="G651" s="10"/>
      <c r="H651" s="10"/>
      <c r="I651" s="10"/>
      <c r="J651" s="10"/>
      <c r="K651" s="10"/>
      <c r="L651" s="10"/>
      <c r="M651" s="10"/>
      <c r="N651" s="10"/>
      <c r="O651" s="10"/>
    </row>
    <row r="652" spans="1:15" ht="15.75" customHeight="1" x14ac:dyDescent="0.2">
      <c r="A652" s="6">
        <v>201931477</v>
      </c>
      <c r="B652" s="19" t="s">
        <v>1211</v>
      </c>
      <c r="C652" s="4" t="s">
        <v>5</v>
      </c>
      <c r="D652" s="5" t="s">
        <v>1212</v>
      </c>
      <c r="E652" s="10"/>
      <c r="F652" s="10"/>
      <c r="G652" s="10"/>
      <c r="H652" s="10"/>
      <c r="I652" s="10"/>
      <c r="J652" s="10"/>
      <c r="K652" s="10"/>
      <c r="L652" s="10"/>
      <c r="M652" s="10"/>
      <c r="N652" s="10"/>
      <c r="O652" s="10"/>
    </row>
    <row r="653" spans="1:15" ht="15.75" customHeight="1" x14ac:dyDescent="0.2">
      <c r="A653" s="6">
        <v>201931775</v>
      </c>
      <c r="B653" s="19" t="s">
        <v>1213</v>
      </c>
      <c r="C653" s="4" t="s">
        <v>5</v>
      </c>
      <c r="D653" s="5" t="s">
        <v>1214</v>
      </c>
      <c r="E653" s="10"/>
      <c r="F653" s="10"/>
      <c r="G653" s="10"/>
      <c r="H653" s="10"/>
      <c r="I653" s="10"/>
      <c r="J653" s="10"/>
      <c r="K653" s="10"/>
      <c r="L653" s="10"/>
      <c r="M653" s="10"/>
      <c r="N653" s="10"/>
      <c r="O653" s="10"/>
    </row>
    <row r="654" spans="1:15" ht="15.75" customHeight="1" x14ac:dyDescent="0.2">
      <c r="A654" s="6">
        <v>201931599</v>
      </c>
      <c r="B654" s="19" t="s">
        <v>1215</v>
      </c>
      <c r="C654" s="4" t="s">
        <v>19</v>
      </c>
      <c r="D654" s="5" t="s">
        <v>1216</v>
      </c>
      <c r="E654" s="10"/>
      <c r="F654" s="10"/>
      <c r="G654" s="10"/>
      <c r="H654" s="10"/>
      <c r="I654" s="10"/>
      <c r="J654" s="10"/>
      <c r="K654" s="10"/>
      <c r="L654" s="10"/>
      <c r="M654" s="10"/>
      <c r="N654" s="10"/>
      <c r="O654" s="10"/>
    </row>
    <row r="655" spans="1:15" ht="15.75" customHeight="1" x14ac:dyDescent="0.2">
      <c r="A655" s="6">
        <v>201931617</v>
      </c>
      <c r="B655" s="5" t="s">
        <v>1217</v>
      </c>
      <c r="C655" s="4" t="s">
        <v>5</v>
      </c>
      <c r="D655" s="5" t="s">
        <v>1218</v>
      </c>
      <c r="E655" s="10"/>
      <c r="F655" s="10"/>
      <c r="G655" s="10"/>
      <c r="H655" s="10"/>
      <c r="I655" s="10"/>
      <c r="J655" s="10"/>
      <c r="K655" s="10"/>
      <c r="L655" s="10"/>
      <c r="M655" s="10"/>
      <c r="N655" s="10"/>
      <c r="O655" s="10"/>
    </row>
    <row r="656" spans="1:15" ht="15.75" customHeight="1" x14ac:dyDescent="0.2">
      <c r="A656" s="6">
        <v>201931618</v>
      </c>
      <c r="B656" s="19" t="s">
        <v>1219</v>
      </c>
      <c r="C656" s="4" t="s">
        <v>19</v>
      </c>
      <c r="D656" s="5" t="s">
        <v>1220</v>
      </c>
      <c r="E656" s="10"/>
      <c r="F656" s="10"/>
      <c r="G656" s="10"/>
      <c r="H656" s="10"/>
      <c r="I656" s="10"/>
      <c r="J656" s="10"/>
      <c r="K656" s="10"/>
      <c r="L656" s="10"/>
      <c r="M656" s="10"/>
      <c r="N656" s="10"/>
      <c r="O656" s="10"/>
    </row>
    <row r="657" spans="1:15" ht="15.75" customHeight="1" x14ac:dyDescent="0.2">
      <c r="A657" s="6">
        <v>201931849</v>
      </c>
      <c r="B657" s="19" t="s">
        <v>1221</v>
      </c>
      <c r="C657" s="4" t="s">
        <v>5</v>
      </c>
      <c r="D657" s="5" t="s">
        <v>1222</v>
      </c>
      <c r="E657" s="10"/>
      <c r="F657" s="10"/>
      <c r="G657" s="10"/>
      <c r="H657" s="10"/>
      <c r="I657" s="10"/>
      <c r="J657" s="10"/>
      <c r="K657" s="10"/>
      <c r="L657" s="10"/>
      <c r="M657" s="10"/>
      <c r="N657" s="10"/>
      <c r="O657" s="10"/>
    </row>
    <row r="658" spans="1:15" ht="15.75" customHeight="1" x14ac:dyDescent="0.2">
      <c r="A658" s="6">
        <v>201931852</v>
      </c>
      <c r="B658" s="19" t="s">
        <v>1223</v>
      </c>
      <c r="C658" s="4" t="s">
        <v>137</v>
      </c>
      <c r="D658" s="5" t="s">
        <v>1224</v>
      </c>
      <c r="E658" s="10"/>
      <c r="F658" s="10"/>
      <c r="G658" s="10"/>
      <c r="H658" s="10"/>
      <c r="I658" s="10"/>
      <c r="J658" s="10"/>
      <c r="K658" s="10"/>
      <c r="L658" s="10"/>
      <c r="M658" s="10"/>
      <c r="N658" s="10"/>
      <c r="O658" s="10"/>
    </row>
    <row r="659" spans="1:15" ht="15.75" customHeight="1" x14ac:dyDescent="0.2">
      <c r="A659" s="6">
        <v>201931863</v>
      </c>
      <c r="B659" s="19" t="s">
        <v>1225</v>
      </c>
      <c r="C659" s="4" t="s">
        <v>5</v>
      </c>
      <c r="D659" s="5" t="s">
        <v>1226</v>
      </c>
      <c r="E659" s="10"/>
      <c r="F659" s="10"/>
      <c r="G659" s="10"/>
      <c r="H659" s="10"/>
      <c r="I659" s="10"/>
      <c r="J659" s="10"/>
      <c r="K659" s="10"/>
      <c r="L659" s="10"/>
      <c r="M659" s="10"/>
      <c r="N659" s="10"/>
      <c r="O659" s="10"/>
    </row>
    <row r="660" spans="1:15" ht="15.75" customHeight="1" x14ac:dyDescent="0.2">
      <c r="A660" s="6">
        <v>201932003</v>
      </c>
      <c r="B660" s="19" t="s">
        <v>1227</v>
      </c>
      <c r="C660" s="4" t="s">
        <v>5</v>
      </c>
      <c r="D660" s="5" t="s">
        <v>1228</v>
      </c>
      <c r="E660" s="10"/>
      <c r="F660" s="10"/>
      <c r="G660" s="10"/>
      <c r="H660" s="10"/>
      <c r="I660" s="10"/>
      <c r="J660" s="10"/>
      <c r="K660" s="10"/>
      <c r="L660" s="10"/>
      <c r="M660" s="10"/>
      <c r="N660" s="10"/>
      <c r="O660" s="10"/>
    </row>
    <row r="661" spans="1:15" ht="15.75" customHeight="1" x14ac:dyDescent="0.2">
      <c r="A661" s="6">
        <v>201932099</v>
      </c>
      <c r="B661" s="19" t="s">
        <v>1229</v>
      </c>
      <c r="C661" s="4" t="s">
        <v>5</v>
      </c>
      <c r="D661" s="5" t="s">
        <v>1230</v>
      </c>
      <c r="E661" s="10"/>
      <c r="F661" s="10"/>
      <c r="G661" s="10"/>
      <c r="H661" s="10"/>
      <c r="I661" s="10"/>
      <c r="J661" s="10"/>
      <c r="K661" s="10"/>
      <c r="L661" s="10"/>
      <c r="M661" s="10"/>
      <c r="N661" s="10"/>
      <c r="O661" s="10"/>
    </row>
    <row r="662" spans="1:15" ht="15.75" customHeight="1" x14ac:dyDescent="0.2">
      <c r="A662" s="6">
        <v>201932109</v>
      </c>
      <c r="B662" s="19" t="s">
        <v>1231</v>
      </c>
      <c r="C662" s="4" t="s">
        <v>29</v>
      </c>
      <c r="D662" s="5" t="s">
        <v>1232</v>
      </c>
      <c r="E662" s="10"/>
      <c r="F662" s="10"/>
      <c r="G662" s="10"/>
      <c r="H662" s="10"/>
      <c r="I662" s="10"/>
      <c r="J662" s="10"/>
      <c r="K662" s="10"/>
      <c r="L662" s="10"/>
      <c r="M662" s="10"/>
      <c r="N662" s="10"/>
      <c r="O662" s="10"/>
    </row>
    <row r="663" spans="1:15" ht="15.75" customHeight="1" x14ac:dyDescent="0.2">
      <c r="A663" s="6">
        <v>201932100</v>
      </c>
      <c r="B663" s="19" t="s">
        <v>1233</v>
      </c>
      <c r="C663" s="4" t="s">
        <v>119</v>
      </c>
      <c r="D663" s="5" t="s">
        <v>1234</v>
      </c>
      <c r="E663" s="10"/>
      <c r="F663" s="10"/>
      <c r="G663" s="10"/>
      <c r="H663" s="10"/>
      <c r="I663" s="10"/>
      <c r="J663" s="10"/>
      <c r="K663" s="10"/>
      <c r="L663" s="10"/>
      <c r="M663" s="10"/>
      <c r="N663" s="10"/>
      <c r="O663" s="10"/>
    </row>
    <row r="664" spans="1:15" ht="15.75" customHeight="1" x14ac:dyDescent="0.2">
      <c r="A664" s="6">
        <v>201932101</v>
      </c>
      <c r="B664" s="5" t="s">
        <v>1235</v>
      </c>
      <c r="C664" s="6" t="s">
        <v>119</v>
      </c>
      <c r="D664" s="5" t="s">
        <v>1236</v>
      </c>
      <c r="E664" s="10"/>
      <c r="F664" s="10"/>
      <c r="G664" s="10"/>
      <c r="H664" s="10"/>
      <c r="I664" s="10"/>
      <c r="J664" s="10"/>
      <c r="K664" s="10"/>
      <c r="L664" s="10"/>
      <c r="M664" s="10"/>
      <c r="N664" s="10"/>
      <c r="O664" s="10"/>
    </row>
    <row r="665" spans="1:15" ht="15.75" customHeight="1" x14ac:dyDescent="0.2">
      <c r="A665" s="6">
        <v>201932102</v>
      </c>
      <c r="B665" s="19" t="s">
        <v>1237</v>
      </c>
      <c r="C665" s="4" t="s">
        <v>5</v>
      </c>
      <c r="D665" s="5" t="s">
        <v>1238</v>
      </c>
      <c r="E665" s="10"/>
      <c r="F665" s="10"/>
      <c r="G665" s="10"/>
      <c r="H665" s="10"/>
      <c r="I665" s="10"/>
      <c r="J665" s="10"/>
      <c r="K665" s="10"/>
      <c r="L665" s="10"/>
      <c r="M665" s="10"/>
      <c r="N665" s="10"/>
      <c r="O665" s="10"/>
    </row>
    <row r="666" spans="1:15" ht="15.75" customHeight="1" x14ac:dyDescent="0.2">
      <c r="A666" s="6">
        <v>201932104</v>
      </c>
      <c r="B666" s="19" t="s">
        <v>1239</v>
      </c>
      <c r="C666" s="4" t="s">
        <v>119</v>
      </c>
      <c r="D666" s="5" t="s">
        <v>1240</v>
      </c>
      <c r="E666" s="10"/>
      <c r="F666" s="10"/>
      <c r="G666" s="10"/>
      <c r="H666" s="10"/>
      <c r="I666" s="10"/>
      <c r="J666" s="10"/>
      <c r="K666" s="10"/>
      <c r="L666" s="10"/>
      <c r="M666" s="10"/>
      <c r="N666" s="10"/>
      <c r="O666" s="10"/>
    </row>
    <row r="667" spans="1:15" ht="15.75" customHeight="1" x14ac:dyDescent="0.2">
      <c r="A667" s="6">
        <v>201932114</v>
      </c>
      <c r="B667" s="19" t="s">
        <v>1241</v>
      </c>
      <c r="C667" s="4" t="s">
        <v>16</v>
      </c>
      <c r="D667" s="5" t="s">
        <v>1242</v>
      </c>
      <c r="E667" s="10"/>
      <c r="F667" s="10"/>
      <c r="G667" s="10"/>
      <c r="H667" s="10"/>
      <c r="I667" s="10"/>
      <c r="J667" s="10"/>
      <c r="K667" s="10"/>
      <c r="L667" s="10"/>
      <c r="M667" s="10"/>
      <c r="N667" s="10"/>
      <c r="O667" s="10"/>
    </row>
    <row r="668" spans="1:15" ht="15.75" customHeight="1" x14ac:dyDescent="0.2">
      <c r="A668" s="6">
        <v>201932157</v>
      </c>
      <c r="B668" s="5" t="s">
        <v>1243</v>
      </c>
      <c r="C668" s="4" t="s">
        <v>5</v>
      </c>
      <c r="D668" s="5" t="s">
        <v>1244</v>
      </c>
      <c r="E668" s="10"/>
      <c r="F668" s="10"/>
      <c r="G668" s="10"/>
      <c r="H668" s="10"/>
      <c r="I668" s="10"/>
      <c r="J668" s="10"/>
      <c r="K668" s="10"/>
      <c r="L668" s="10"/>
      <c r="M668" s="10"/>
      <c r="N668" s="10"/>
      <c r="O668" s="10"/>
    </row>
    <row r="669" spans="1:15" ht="15.75" customHeight="1" x14ac:dyDescent="0.2">
      <c r="A669" s="6">
        <v>201932245</v>
      </c>
      <c r="B669" s="19" t="s">
        <v>1245</v>
      </c>
      <c r="C669" s="4" t="s">
        <v>19</v>
      </c>
      <c r="D669" s="5" t="s">
        <v>1246</v>
      </c>
      <c r="E669" s="10"/>
      <c r="F669" s="10"/>
      <c r="G669" s="10"/>
      <c r="H669" s="10"/>
      <c r="I669" s="10"/>
      <c r="J669" s="10"/>
      <c r="K669" s="10"/>
      <c r="L669" s="10"/>
      <c r="M669" s="10"/>
      <c r="N669" s="10"/>
      <c r="O669" s="10"/>
    </row>
    <row r="670" spans="1:15" ht="15.75" customHeight="1" x14ac:dyDescent="0.2">
      <c r="A670" s="6">
        <v>201932284</v>
      </c>
      <c r="B670" s="19" t="s">
        <v>1247</v>
      </c>
      <c r="C670" s="4" t="s">
        <v>119</v>
      </c>
      <c r="D670" s="5" t="s">
        <v>1248</v>
      </c>
      <c r="E670" s="10"/>
      <c r="F670" s="10"/>
      <c r="G670" s="10"/>
      <c r="H670" s="10"/>
      <c r="I670" s="10"/>
      <c r="J670" s="10"/>
      <c r="K670" s="10"/>
      <c r="L670" s="10"/>
      <c r="M670" s="10"/>
      <c r="N670" s="10"/>
      <c r="O670" s="10"/>
    </row>
    <row r="671" spans="1:15" ht="15.75" customHeight="1" x14ac:dyDescent="0.2">
      <c r="A671" s="6">
        <v>201932310</v>
      </c>
      <c r="B671" s="19" t="s">
        <v>1249</v>
      </c>
      <c r="C671" s="4" t="s">
        <v>16</v>
      </c>
      <c r="D671" s="5" t="s">
        <v>1250</v>
      </c>
      <c r="E671" s="10"/>
      <c r="F671" s="10"/>
      <c r="G671" s="10"/>
      <c r="H671" s="10"/>
      <c r="I671" s="10"/>
      <c r="J671" s="10"/>
      <c r="K671" s="10"/>
      <c r="L671" s="10"/>
      <c r="M671" s="10"/>
      <c r="N671" s="10"/>
      <c r="O671" s="10"/>
    </row>
    <row r="672" spans="1:15" ht="15.75" customHeight="1" x14ac:dyDescent="0.2">
      <c r="A672" s="6">
        <v>201932365</v>
      </c>
      <c r="B672" s="19" t="s">
        <v>1251</v>
      </c>
      <c r="C672" s="4" t="s">
        <v>16</v>
      </c>
      <c r="D672" s="5" t="s">
        <v>1252</v>
      </c>
      <c r="E672" s="10"/>
      <c r="F672" s="10"/>
      <c r="G672" s="10"/>
      <c r="H672" s="10"/>
      <c r="I672" s="10"/>
      <c r="J672" s="10"/>
      <c r="K672" s="10"/>
      <c r="L672" s="10"/>
      <c r="M672" s="10"/>
      <c r="N672" s="10"/>
      <c r="O672" s="10"/>
    </row>
    <row r="673" spans="1:15" ht="15.75" customHeight="1" x14ac:dyDescent="0.2">
      <c r="A673" s="6">
        <v>201932369</v>
      </c>
      <c r="B673" s="19" t="s">
        <v>1253</v>
      </c>
      <c r="C673" s="4" t="s">
        <v>16</v>
      </c>
      <c r="D673" s="5" t="s">
        <v>1254</v>
      </c>
      <c r="E673" s="10"/>
      <c r="F673" s="10"/>
      <c r="G673" s="10"/>
      <c r="H673" s="10"/>
      <c r="I673" s="10"/>
      <c r="J673" s="10"/>
      <c r="K673" s="10"/>
      <c r="L673" s="10"/>
      <c r="M673" s="10"/>
      <c r="N673" s="10"/>
      <c r="O673" s="10"/>
    </row>
    <row r="674" spans="1:15" ht="15.75" customHeight="1" x14ac:dyDescent="0.2">
      <c r="A674" s="6">
        <v>201932376</v>
      </c>
      <c r="B674" s="19" t="s">
        <v>1255</v>
      </c>
      <c r="C674" s="4" t="s">
        <v>16</v>
      </c>
      <c r="D674" s="5" t="s">
        <v>1256</v>
      </c>
      <c r="E674" s="10"/>
      <c r="F674" s="10"/>
      <c r="G674" s="10"/>
      <c r="H674" s="10"/>
      <c r="I674" s="10"/>
      <c r="J674" s="10"/>
      <c r="K674" s="10"/>
      <c r="L674" s="10"/>
      <c r="M674" s="10"/>
      <c r="N674" s="10"/>
      <c r="O674" s="10"/>
    </row>
    <row r="675" spans="1:15" ht="15.75" customHeight="1" x14ac:dyDescent="0.2">
      <c r="A675" s="6">
        <v>201932455</v>
      </c>
      <c r="B675" s="19" t="s">
        <v>1257</v>
      </c>
      <c r="C675" s="4" t="s">
        <v>509</v>
      </c>
      <c r="D675" s="5" t="s">
        <v>1258</v>
      </c>
      <c r="E675" s="10"/>
      <c r="F675" s="10"/>
      <c r="G675" s="10"/>
      <c r="H675" s="10"/>
      <c r="I675" s="10"/>
      <c r="J675" s="10"/>
      <c r="K675" s="10"/>
      <c r="L675" s="10"/>
      <c r="M675" s="10"/>
      <c r="N675" s="10"/>
      <c r="O675" s="10"/>
    </row>
    <row r="676" spans="1:15" ht="15.75" customHeight="1" x14ac:dyDescent="0.2">
      <c r="A676" s="6">
        <v>201932091</v>
      </c>
      <c r="B676" s="5" t="s">
        <v>1259</v>
      </c>
      <c r="C676" s="4" t="s">
        <v>119</v>
      </c>
      <c r="D676" s="5" t="s">
        <v>1260</v>
      </c>
      <c r="E676" s="10"/>
      <c r="F676" s="10"/>
      <c r="G676" s="10"/>
      <c r="H676" s="10"/>
      <c r="I676" s="10"/>
      <c r="J676" s="10"/>
      <c r="K676" s="10"/>
      <c r="L676" s="10"/>
      <c r="M676" s="10"/>
      <c r="N676" s="10"/>
      <c r="O676" s="10"/>
    </row>
    <row r="677" spans="1:15" ht="15.75" customHeight="1" x14ac:dyDescent="0.2">
      <c r="A677" s="6">
        <v>201932519</v>
      </c>
      <c r="B677" s="19" t="s">
        <v>1261</v>
      </c>
      <c r="C677" s="4" t="s">
        <v>137</v>
      </c>
      <c r="D677" s="5" t="s">
        <v>1262</v>
      </c>
      <c r="E677" s="10"/>
      <c r="F677" s="10"/>
      <c r="G677" s="10"/>
      <c r="H677" s="10"/>
      <c r="I677" s="10"/>
      <c r="J677" s="10"/>
      <c r="K677" s="10"/>
      <c r="L677" s="10"/>
      <c r="M677" s="10"/>
      <c r="N677" s="10"/>
      <c r="O677" s="10"/>
    </row>
    <row r="678" spans="1:15" ht="15.75" customHeight="1" x14ac:dyDescent="0.2">
      <c r="A678" s="6">
        <v>201932521</v>
      </c>
      <c r="B678" s="19" t="s">
        <v>1263</v>
      </c>
      <c r="C678" s="4" t="s">
        <v>5</v>
      </c>
      <c r="D678" s="5" t="s">
        <v>1264</v>
      </c>
      <c r="E678" s="10"/>
      <c r="F678" s="10"/>
      <c r="G678" s="10"/>
      <c r="H678" s="10"/>
      <c r="I678" s="10"/>
      <c r="J678" s="10"/>
      <c r="K678" s="10"/>
      <c r="L678" s="10"/>
      <c r="M678" s="10"/>
      <c r="N678" s="10"/>
      <c r="O678" s="10"/>
    </row>
    <row r="679" spans="1:15" ht="15.75" customHeight="1" x14ac:dyDescent="0.2">
      <c r="A679" s="6">
        <v>201932557</v>
      </c>
      <c r="B679" s="19" t="s">
        <v>1265</v>
      </c>
      <c r="C679" s="4" t="s">
        <v>16</v>
      </c>
      <c r="D679" s="5" t="s">
        <v>1266</v>
      </c>
      <c r="E679" s="10"/>
      <c r="F679" s="10"/>
      <c r="G679" s="10"/>
      <c r="H679" s="10"/>
      <c r="I679" s="10"/>
      <c r="J679" s="10"/>
      <c r="K679" s="10"/>
      <c r="L679" s="10"/>
      <c r="M679" s="10"/>
      <c r="N679" s="10"/>
      <c r="O679" s="10"/>
    </row>
    <row r="680" spans="1:15" ht="15.75" customHeight="1" x14ac:dyDescent="0.2">
      <c r="A680" s="6">
        <v>201932575</v>
      </c>
      <c r="B680" s="5" t="s">
        <v>1267</v>
      </c>
      <c r="C680" s="4" t="s">
        <v>77</v>
      </c>
      <c r="D680" s="5" t="s">
        <v>1268</v>
      </c>
      <c r="E680" s="10"/>
      <c r="F680" s="10"/>
      <c r="G680" s="10"/>
      <c r="H680" s="10"/>
      <c r="I680" s="10"/>
      <c r="J680" s="10"/>
      <c r="K680" s="10"/>
      <c r="L680" s="10"/>
      <c r="M680" s="10"/>
      <c r="N680" s="10"/>
      <c r="O680" s="10"/>
    </row>
    <row r="681" spans="1:15" ht="15.75" customHeight="1" x14ac:dyDescent="0.2">
      <c r="A681" s="6">
        <v>201932581</v>
      </c>
      <c r="B681" s="19" t="s">
        <v>1269</v>
      </c>
      <c r="C681" s="4" t="s">
        <v>5</v>
      </c>
      <c r="D681" s="5" t="s">
        <v>1270</v>
      </c>
      <c r="E681" s="10"/>
      <c r="F681" s="10"/>
      <c r="G681" s="10"/>
      <c r="H681" s="10"/>
      <c r="I681" s="10"/>
      <c r="J681" s="10"/>
      <c r="K681" s="10"/>
      <c r="L681" s="10"/>
      <c r="M681" s="10"/>
      <c r="N681" s="10"/>
      <c r="O681" s="10"/>
    </row>
    <row r="682" spans="1:15" ht="15.75" customHeight="1" x14ac:dyDescent="0.2">
      <c r="A682" s="6">
        <v>201932616</v>
      </c>
      <c r="B682" s="19" t="s">
        <v>1271</v>
      </c>
      <c r="C682" s="4" t="s">
        <v>5</v>
      </c>
      <c r="D682" s="5" t="s">
        <v>1272</v>
      </c>
      <c r="E682" s="10"/>
      <c r="F682" s="10"/>
      <c r="G682" s="10"/>
      <c r="H682" s="10"/>
      <c r="I682" s="10"/>
      <c r="J682" s="10"/>
      <c r="K682" s="10"/>
      <c r="L682" s="10"/>
      <c r="M682" s="10"/>
      <c r="N682" s="10"/>
      <c r="O682" s="10"/>
    </row>
    <row r="683" spans="1:15" ht="15.75" customHeight="1" x14ac:dyDescent="0.2">
      <c r="A683" s="6">
        <v>201932797</v>
      </c>
      <c r="B683" s="19" t="s">
        <v>1273</v>
      </c>
      <c r="C683" s="4" t="s">
        <v>16</v>
      </c>
      <c r="D683" s="5" t="s">
        <v>1274</v>
      </c>
      <c r="E683" s="10"/>
      <c r="F683" s="10"/>
      <c r="G683" s="10"/>
      <c r="H683" s="10"/>
      <c r="I683" s="10"/>
      <c r="J683" s="10"/>
      <c r="K683" s="10"/>
      <c r="L683" s="10"/>
      <c r="M683" s="10"/>
      <c r="N683" s="10"/>
      <c r="O683" s="10"/>
    </row>
    <row r="684" spans="1:15" ht="15.75" customHeight="1" x14ac:dyDescent="0.2">
      <c r="A684" s="6">
        <v>201932857</v>
      </c>
      <c r="B684" s="5" t="s">
        <v>1275</v>
      </c>
      <c r="C684" s="4" t="s">
        <v>5</v>
      </c>
      <c r="D684" s="5" t="s">
        <v>1276</v>
      </c>
      <c r="E684" s="10"/>
      <c r="F684" s="10"/>
      <c r="G684" s="10"/>
      <c r="H684" s="10"/>
      <c r="I684" s="10"/>
      <c r="J684" s="10"/>
      <c r="K684" s="10"/>
      <c r="L684" s="10"/>
      <c r="M684" s="10"/>
      <c r="N684" s="10"/>
      <c r="O684" s="10"/>
    </row>
    <row r="685" spans="1:15" ht="15.75" customHeight="1" x14ac:dyDescent="0.2">
      <c r="A685" s="6">
        <v>201932902</v>
      </c>
      <c r="B685" s="19" t="s">
        <v>1277</v>
      </c>
      <c r="C685" s="4" t="s">
        <v>119</v>
      </c>
      <c r="D685" s="5" t="s">
        <v>1278</v>
      </c>
      <c r="E685" s="10"/>
      <c r="F685" s="10"/>
      <c r="G685" s="10"/>
      <c r="H685" s="10"/>
      <c r="I685" s="10"/>
      <c r="J685" s="10"/>
      <c r="K685" s="10"/>
      <c r="L685" s="10"/>
      <c r="M685" s="10"/>
      <c r="N685" s="10"/>
      <c r="O685" s="10"/>
    </row>
    <row r="686" spans="1:15" ht="15.75" customHeight="1" x14ac:dyDescent="0.2">
      <c r="A686" s="6">
        <v>201932903</v>
      </c>
      <c r="B686" s="19" t="s">
        <v>1279</v>
      </c>
      <c r="C686" s="4" t="s">
        <v>5</v>
      </c>
      <c r="D686" s="5" t="s">
        <v>1280</v>
      </c>
      <c r="E686" s="10"/>
      <c r="F686" s="10"/>
      <c r="G686" s="10"/>
      <c r="H686" s="10"/>
      <c r="I686" s="10"/>
      <c r="J686" s="10"/>
      <c r="K686" s="10"/>
      <c r="L686" s="10"/>
      <c r="M686" s="10"/>
      <c r="N686" s="10"/>
      <c r="O686" s="10"/>
    </row>
    <row r="687" spans="1:15" ht="15.75" customHeight="1" x14ac:dyDescent="0.2">
      <c r="A687" s="6">
        <v>201932914</v>
      </c>
      <c r="B687" s="19" t="s">
        <v>1281</v>
      </c>
      <c r="C687" s="4" t="s">
        <v>5</v>
      </c>
      <c r="D687" s="5" t="s">
        <v>185</v>
      </c>
      <c r="E687" s="10"/>
      <c r="F687" s="10"/>
      <c r="G687" s="10"/>
      <c r="H687" s="10"/>
      <c r="I687" s="10"/>
      <c r="J687" s="10"/>
      <c r="K687" s="10"/>
      <c r="L687" s="10"/>
      <c r="M687" s="10"/>
      <c r="N687" s="10"/>
      <c r="O687" s="10"/>
    </row>
    <row r="688" spans="1:15" ht="15.75" customHeight="1" x14ac:dyDescent="0.2">
      <c r="A688" s="6">
        <v>201932917</v>
      </c>
      <c r="B688" s="19" t="s">
        <v>1282</v>
      </c>
      <c r="C688" s="4" t="s">
        <v>5</v>
      </c>
      <c r="D688" s="5" t="s">
        <v>185</v>
      </c>
      <c r="E688" s="10"/>
      <c r="F688" s="10"/>
      <c r="G688" s="10"/>
      <c r="H688" s="10"/>
      <c r="I688" s="10"/>
      <c r="J688" s="10"/>
      <c r="K688" s="10"/>
      <c r="L688" s="10"/>
      <c r="M688" s="10"/>
      <c r="N688" s="10"/>
      <c r="O688" s="10"/>
    </row>
    <row r="689" spans="1:15" ht="15.75" customHeight="1" x14ac:dyDescent="0.2">
      <c r="A689" s="6">
        <v>201932923</v>
      </c>
      <c r="B689" s="19" t="s">
        <v>1283</v>
      </c>
      <c r="C689" s="4" t="s">
        <v>19</v>
      </c>
      <c r="D689" s="5" t="s">
        <v>1284</v>
      </c>
      <c r="E689" s="10"/>
      <c r="F689" s="10"/>
      <c r="G689" s="10"/>
      <c r="H689" s="10"/>
      <c r="I689" s="10"/>
      <c r="J689" s="10"/>
      <c r="K689" s="10"/>
      <c r="L689" s="10"/>
      <c r="M689" s="10"/>
      <c r="N689" s="10"/>
      <c r="O689" s="10"/>
    </row>
    <row r="690" spans="1:15" ht="15.75" customHeight="1" x14ac:dyDescent="0.2">
      <c r="A690" s="6">
        <v>201932937</v>
      </c>
      <c r="B690" s="19" t="s">
        <v>1285</v>
      </c>
      <c r="C690" s="4" t="s">
        <v>5</v>
      </c>
      <c r="D690" s="5" t="s">
        <v>1286</v>
      </c>
      <c r="E690" s="10"/>
      <c r="F690" s="10"/>
      <c r="G690" s="10"/>
      <c r="H690" s="10"/>
      <c r="I690" s="10"/>
      <c r="J690" s="10"/>
      <c r="K690" s="10"/>
      <c r="L690" s="10"/>
      <c r="M690" s="10"/>
      <c r="N690" s="10"/>
      <c r="O690" s="10"/>
    </row>
    <row r="691" spans="1:15" ht="15.75" customHeight="1" x14ac:dyDescent="0.2">
      <c r="A691" s="6">
        <v>201932909</v>
      </c>
      <c r="B691" s="19" t="s">
        <v>1287</v>
      </c>
      <c r="C691" s="4" t="s">
        <v>119</v>
      </c>
      <c r="D691" s="5" t="s">
        <v>1288</v>
      </c>
      <c r="E691" s="10"/>
      <c r="F691" s="10"/>
      <c r="G691" s="10"/>
      <c r="H691" s="10"/>
      <c r="I691" s="10"/>
      <c r="J691" s="10"/>
      <c r="K691" s="10"/>
      <c r="L691" s="10"/>
      <c r="M691" s="10"/>
      <c r="N691" s="10"/>
      <c r="O691" s="10"/>
    </row>
    <row r="692" spans="1:15" ht="15.75" customHeight="1" x14ac:dyDescent="0.2">
      <c r="A692" s="6">
        <v>201933173</v>
      </c>
      <c r="B692" s="19" t="s">
        <v>1289</v>
      </c>
      <c r="C692" s="4" t="s">
        <v>187</v>
      </c>
      <c r="D692" s="5" t="s">
        <v>1290</v>
      </c>
      <c r="E692" s="10"/>
      <c r="F692" s="10"/>
      <c r="G692" s="10"/>
      <c r="H692" s="10"/>
      <c r="I692" s="10"/>
      <c r="J692" s="10"/>
      <c r="K692" s="10"/>
      <c r="L692" s="10"/>
      <c r="M692" s="10"/>
      <c r="N692" s="10"/>
      <c r="O692" s="10"/>
    </row>
    <row r="693" spans="1:15" ht="15.75" customHeight="1" x14ac:dyDescent="0.2">
      <c r="A693" s="6">
        <v>201933262</v>
      </c>
      <c r="B693" s="19" t="s">
        <v>1291</v>
      </c>
      <c r="C693" s="4" t="s">
        <v>119</v>
      </c>
      <c r="D693" s="5" t="s">
        <v>1292</v>
      </c>
      <c r="E693" s="10"/>
      <c r="F693" s="10"/>
      <c r="G693" s="10"/>
      <c r="H693" s="10"/>
      <c r="I693" s="10"/>
      <c r="J693" s="10"/>
      <c r="K693" s="10"/>
      <c r="L693" s="10"/>
      <c r="M693" s="10"/>
      <c r="N693" s="10"/>
      <c r="O693" s="10"/>
    </row>
    <row r="694" spans="1:15" ht="15.75" customHeight="1" x14ac:dyDescent="0.2">
      <c r="A694" s="6">
        <v>201933338</v>
      </c>
      <c r="B694" s="19" t="s">
        <v>1293</v>
      </c>
      <c r="C694" s="4" t="s">
        <v>19</v>
      </c>
      <c r="D694" s="5" t="s">
        <v>1294</v>
      </c>
      <c r="E694" s="10"/>
      <c r="F694" s="10"/>
      <c r="G694" s="10"/>
      <c r="H694" s="10"/>
      <c r="I694" s="10"/>
      <c r="J694" s="10"/>
      <c r="K694" s="10"/>
      <c r="L694" s="10"/>
      <c r="M694" s="10"/>
      <c r="N694" s="10"/>
      <c r="O694" s="10"/>
    </row>
    <row r="695" spans="1:15" ht="15.75" customHeight="1" x14ac:dyDescent="0.2">
      <c r="A695" s="6">
        <v>201933396</v>
      </c>
      <c r="B695" s="19" t="s">
        <v>1295</v>
      </c>
      <c r="C695" s="4" t="s">
        <v>187</v>
      </c>
      <c r="D695" s="5" t="s">
        <v>1296</v>
      </c>
      <c r="E695" s="10"/>
      <c r="F695" s="10"/>
      <c r="G695" s="10"/>
      <c r="H695" s="10"/>
      <c r="I695" s="10"/>
      <c r="J695" s="10"/>
      <c r="K695" s="10"/>
      <c r="L695" s="10"/>
      <c r="M695" s="10"/>
      <c r="N695" s="10"/>
      <c r="O695" s="10"/>
    </row>
    <row r="696" spans="1:15" ht="15.75" customHeight="1" x14ac:dyDescent="0.2">
      <c r="A696" s="6">
        <v>201933397</v>
      </c>
      <c r="B696" s="19" t="s">
        <v>1297</v>
      </c>
      <c r="C696" s="4" t="s">
        <v>5</v>
      </c>
      <c r="D696" s="5" t="s">
        <v>1298</v>
      </c>
      <c r="E696" s="10"/>
      <c r="F696" s="10"/>
      <c r="G696" s="10"/>
      <c r="H696" s="10"/>
      <c r="I696" s="10"/>
      <c r="J696" s="10"/>
      <c r="K696" s="10"/>
      <c r="L696" s="10"/>
      <c r="M696" s="10"/>
      <c r="N696" s="10"/>
      <c r="O696" s="10"/>
    </row>
    <row r="697" spans="1:15" ht="15.75" customHeight="1" x14ac:dyDescent="0.2">
      <c r="A697" s="6">
        <v>201933398</v>
      </c>
      <c r="B697" s="19" t="s">
        <v>1299</v>
      </c>
      <c r="C697" s="4" t="s">
        <v>5</v>
      </c>
      <c r="D697" s="5" t="s">
        <v>1300</v>
      </c>
      <c r="E697" s="10"/>
      <c r="F697" s="10"/>
      <c r="G697" s="10"/>
      <c r="H697" s="10"/>
      <c r="I697" s="10"/>
      <c r="J697" s="10"/>
      <c r="K697" s="10"/>
      <c r="L697" s="10"/>
      <c r="M697" s="10"/>
      <c r="N697" s="10"/>
      <c r="O697" s="10"/>
    </row>
    <row r="698" spans="1:15" ht="15.75" customHeight="1" x14ac:dyDescent="0.2">
      <c r="A698" s="6">
        <v>201933399</v>
      </c>
      <c r="B698" s="19" t="s">
        <v>1301</v>
      </c>
      <c r="C698" s="4" t="s">
        <v>5</v>
      </c>
      <c r="D698" s="5" t="s">
        <v>1302</v>
      </c>
      <c r="E698" s="10"/>
      <c r="F698" s="10"/>
      <c r="G698" s="10"/>
      <c r="H698" s="10"/>
      <c r="I698" s="10"/>
      <c r="J698" s="10"/>
      <c r="K698" s="10"/>
      <c r="L698" s="10"/>
      <c r="M698" s="10"/>
      <c r="N698" s="10"/>
      <c r="O698" s="10"/>
    </row>
    <row r="699" spans="1:15" ht="15.75" customHeight="1" x14ac:dyDescent="0.2">
      <c r="A699" s="6">
        <v>201933400</v>
      </c>
      <c r="B699" s="19" t="s">
        <v>1303</v>
      </c>
      <c r="C699" s="4" t="s">
        <v>5</v>
      </c>
      <c r="D699" s="5" t="s">
        <v>1304</v>
      </c>
      <c r="E699" s="10"/>
      <c r="F699" s="10"/>
      <c r="G699" s="10"/>
      <c r="H699" s="10"/>
      <c r="I699" s="10"/>
      <c r="J699" s="10"/>
      <c r="K699" s="10"/>
      <c r="L699" s="10"/>
      <c r="M699" s="10"/>
      <c r="N699" s="10"/>
      <c r="O699" s="10"/>
    </row>
    <row r="700" spans="1:15" ht="15.75" customHeight="1" x14ac:dyDescent="0.2">
      <c r="A700" s="6">
        <v>201933401</v>
      </c>
      <c r="B700" s="19" t="s">
        <v>1305</v>
      </c>
      <c r="C700" s="4" t="s">
        <v>5</v>
      </c>
      <c r="D700" s="5" t="s">
        <v>1298</v>
      </c>
      <c r="E700" s="10"/>
      <c r="F700" s="10"/>
      <c r="G700" s="10"/>
      <c r="H700" s="10"/>
      <c r="I700" s="10"/>
      <c r="J700" s="10"/>
      <c r="K700" s="10"/>
      <c r="L700" s="10"/>
      <c r="M700" s="10"/>
      <c r="N700" s="10"/>
      <c r="O700" s="10"/>
    </row>
    <row r="701" spans="1:15" ht="15.75" customHeight="1" x14ac:dyDescent="0.2">
      <c r="A701" s="6">
        <v>201933402</v>
      </c>
      <c r="B701" s="19" t="s">
        <v>1306</v>
      </c>
      <c r="C701" s="4" t="s">
        <v>5</v>
      </c>
      <c r="D701" s="5" t="s">
        <v>1307</v>
      </c>
      <c r="E701" s="10"/>
      <c r="F701" s="10"/>
      <c r="G701" s="10"/>
      <c r="H701" s="10"/>
      <c r="I701" s="10"/>
      <c r="J701" s="10"/>
      <c r="K701" s="10"/>
      <c r="L701" s="10"/>
      <c r="M701" s="10"/>
      <c r="N701" s="10"/>
      <c r="O701" s="10"/>
    </row>
    <row r="702" spans="1:15" ht="15.75" customHeight="1" x14ac:dyDescent="0.2">
      <c r="A702" s="6">
        <v>201933403</v>
      </c>
      <c r="B702" s="19" t="s">
        <v>1308</v>
      </c>
      <c r="C702" s="4" t="s">
        <v>5</v>
      </c>
      <c r="D702" s="5" t="s">
        <v>1309</v>
      </c>
      <c r="E702" s="10"/>
      <c r="F702" s="10"/>
      <c r="G702" s="10"/>
      <c r="H702" s="10"/>
      <c r="I702" s="10"/>
      <c r="J702" s="10"/>
      <c r="K702" s="10"/>
      <c r="L702" s="10"/>
      <c r="M702" s="10"/>
      <c r="N702" s="10"/>
      <c r="O702" s="10"/>
    </row>
    <row r="703" spans="1:15" ht="15.75" customHeight="1" x14ac:dyDescent="0.2">
      <c r="A703" s="6">
        <v>201933406</v>
      </c>
      <c r="B703" s="19" t="s">
        <v>1310</v>
      </c>
      <c r="C703" s="4" t="s">
        <v>5</v>
      </c>
      <c r="D703" s="5" t="s">
        <v>185</v>
      </c>
      <c r="E703" s="10"/>
      <c r="F703" s="10"/>
      <c r="G703" s="10"/>
      <c r="H703" s="10"/>
      <c r="I703" s="10"/>
      <c r="J703" s="10"/>
      <c r="K703" s="10"/>
      <c r="L703" s="10"/>
      <c r="M703" s="10"/>
      <c r="N703" s="10"/>
      <c r="O703" s="10"/>
    </row>
    <row r="704" spans="1:15" ht="15.75" customHeight="1" x14ac:dyDescent="0.2">
      <c r="A704" s="6">
        <v>201933417</v>
      </c>
      <c r="B704" s="19" t="s">
        <v>1311</v>
      </c>
      <c r="C704" s="4" t="s">
        <v>5</v>
      </c>
      <c r="D704" s="5" t="s">
        <v>185</v>
      </c>
      <c r="E704" s="10"/>
      <c r="F704" s="10"/>
      <c r="G704" s="10"/>
      <c r="H704" s="10"/>
      <c r="I704" s="10"/>
      <c r="J704" s="10"/>
      <c r="K704" s="10"/>
      <c r="L704" s="10"/>
      <c r="M704" s="10"/>
      <c r="N704" s="10"/>
      <c r="O704" s="10"/>
    </row>
    <row r="705" spans="1:15" ht="15.75" customHeight="1" x14ac:dyDescent="0.2">
      <c r="A705" s="6">
        <v>201933429</v>
      </c>
      <c r="B705" s="19" t="s">
        <v>1312</v>
      </c>
      <c r="C705" s="4" t="s">
        <v>119</v>
      </c>
      <c r="D705" s="5" t="s">
        <v>1313</v>
      </c>
      <c r="E705" s="10"/>
      <c r="F705" s="10"/>
      <c r="G705" s="10"/>
      <c r="H705" s="10"/>
      <c r="I705" s="10"/>
      <c r="J705" s="10"/>
      <c r="K705" s="10"/>
      <c r="L705" s="10"/>
      <c r="M705" s="10"/>
      <c r="N705" s="10"/>
      <c r="O705" s="10"/>
    </row>
    <row r="706" spans="1:15" ht="15.75" customHeight="1" x14ac:dyDescent="0.2">
      <c r="A706" s="6">
        <v>201933511</v>
      </c>
      <c r="B706" s="19" t="s">
        <v>1314</v>
      </c>
      <c r="C706" s="4" t="s">
        <v>137</v>
      </c>
      <c r="D706" s="5" t="s">
        <v>1315</v>
      </c>
      <c r="E706" s="10"/>
      <c r="F706" s="10"/>
      <c r="G706" s="10"/>
      <c r="H706" s="10"/>
      <c r="I706" s="10"/>
      <c r="J706" s="10"/>
      <c r="K706" s="10"/>
      <c r="L706" s="10"/>
      <c r="M706" s="10"/>
      <c r="N706" s="10"/>
      <c r="O706" s="10"/>
    </row>
    <row r="707" spans="1:15" ht="15.75" customHeight="1" x14ac:dyDescent="0.2">
      <c r="A707" s="6">
        <v>201933582</v>
      </c>
      <c r="B707" s="19" t="s">
        <v>1314</v>
      </c>
      <c r="C707" s="4" t="s">
        <v>137</v>
      </c>
      <c r="D707" s="5" t="s">
        <v>1316</v>
      </c>
      <c r="E707" s="10"/>
      <c r="F707" s="10"/>
      <c r="G707" s="10"/>
      <c r="H707" s="10"/>
      <c r="I707" s="10"/>
      <c r="J707" s="10"/>
      <c r="K707" s="10"/>
      <c r="L707" s="10"/>
      <c r="M707" s="10"/>
      <c r="N707" s="10"/>
      <c r="O707" s="10"/>
    </row>
    <row r="708" spans="1:15" ht="15.75" customHeight="1" x14ac:dyDescent="0.2">
      <c r="A708" s="6">
        <v>201933687</v>
      </c>
      <c r="B708" s="19" t="s">
        <v>1317</v>
      </c>
      <c r="C708" s="4" t="s">
        <v>234</v>
      </c>
      <c r="D708" s="5" t="s">
        <v>1318</v>
      </c>
      <c r="E708" s="10"/>
      <c r="F708" s="10"/>
      <c r="G708" s="10"/>
      <c r="H708" s="10"/>
      <c r="I708" s="10"/>
      <c r="J708" s="10"/>
      <c r="K708" s="10"/>
      <c r="L708" s="10"/>
      <c r="M708" s="10"/>
      <c r="N708" s="10"/>
      <c r="O708" s="10"/>
    </row>
    <row r="709" spans="1:15" ht="15.75" customHeight="1" x14ac:dyDescent="0.2">
      <c r="A709" s="6">
        <v>201933738</v>
      </c>
      <c r="B709" s="19" t="s">
        <v>1319</v>
      </c>
      <c r="C709" s="4" t="s">
        <v>29</v>
      </c>
      <c r="D709" s="5" t="s">
        <v>1320</v>
      </c>
      <c r="E709" s="10"/>
      <c r="F709" s="10"/>
      <c r="G709" s="10"/>
      <c r="H709" s="10"/>
      <c r="I709" s="10"/>
      <c r="J709" s="10"/>
      <c r="K709" s="10"/>
      <c r="L709" s="10"/>
      <c r="M709" s="10"/>
      <c r="N709" s="10"/>
      <c r="O709" s="10"/>
    </row>
    <row r="710" spans="1:15" ht="15.75" customHeight="1" x14ac:dyDescent="0.2">
      <c r="A710" s="6">
        <v>201933855</v>
      </c>
      <c r="B710" s="19" t="s">
        <v>1321</v>
      </c>
      <c r="C710" s="4" t="s">
        <v>5</v>
      </c>
      <c r="D710" s="5" t="s">
        <v>1322</v>
      </c>
      <c r="E710" s="10"/>
      <c r="F710" s="10"/>
      <c r="G710" s="10"/>
      <c r="H710" s="10"/>
      <c r="I710" s="10"/>
      <c r="J710" s="10"/>
      <c r="K710" s="10"/>
      <c r="L710" s="10"/>
      <c r="M710" s="10"/>
      <c r="N710" s="10"/>
      <c r="O710" s="10"/>
    </row>
    <row r="711" spans="1:15" ht="15.75" customHeight="1" x14ac:dyDescent="0.2">
      <c r="A711" s="6">
        <v>201933858</v>
      </c>
      <c r="B711" s="19" t="s">
        <v>1323</v>
      </c>
      <c r="C711" s="4" t="s">
        <v>5</v>
      </c>
      <c r="D711" s="5" t="s">
        <v>185</v>
      </c>
      <c r="E711" s="10"/>
      <c r="F711" s="10"/>
      <c r="G711" s="10"/>
      <c r="H711" s="10"/>
      <c r="I711" s="10"/>
      <c r="J711" s="10"/>
      <c r="K711" s="10"/>
      <c r="L711" s="10"/>
      <c r="M711" s="10"/>
      <c r="N711" s="10"/>
      <c r="O711" s="10"/>
    </row>
    <row r="712" spans="1:15" ht="15.75" customHeight="1" x14ac:dyDescent="0.2">
      <c r="A712" s="6">
        <v>201933895</v>
      </c>
      <c r="B712" s="19" t="s">
        <v>1324</v>
      </c>
      <c r="C712" s="4" t="s">
        <v>5</v>
      </c>
      <c r="D712" s="5" t="s">
        <v>1325</v>
      </c>
      <c r="E712" s="10"/>
      <c r="F712" s="10"/>
      <c r="G712" s="10"/>
      <c r="H712" s="10"/>
      <c r="I712" s="10"/>
      <c r="J712" s="10"/>
      <c r="K712" s="10"/>
      <c r="L712" s="10"/>
      <c r="M712" s="10"/>
      <c r="N712" s="10"/>
      <c r="O712" s="10"/>
    </row>
    <row r="713" spans="1:15" ht="15.75" customHeight="1" x14ac:dyDescent="0.2">
      <c r="A713" s="6">
        <v>201933898</v>
      </c>
      <c r="B713" s="19" t="s">
        <v>1326</v>
      </c>
      <c r="C713" s="4" t="s">
        <v>5</v>
      </c>
      <c r="D713" s="5" t="s">
        <v>1327</v>
      </c>
      <c r="E713" s="10"/>
      <c r="F713" s="10"/>
      <c r="G713" s="10"/>
      <c r="H713" s="10"/>
      <c r="I713" s="10"/>
      <c r="J713" s="10"/>
      <c r="K713" s="10"/>
      <c r="L713" s="10"/>
      <c r="M713" s="10"/>
      <c r="N713" s="10"/>
      <c r="O713" s="10"/>
    </row>
    <row r="714" spans="1:15" ht="15.75" customHeight="1" x14ac:dyDescent="0.2">
      <c r="A714" s="6">
        <v>201928824</v>
      </c>
      <c r="B714" s="19" t="s">
        <v>1328</v>
      </c>
      <c r="C714" s="4" t="s">
        <v>5</v>
      </c>
      <c r="D714" s="5" t="s">
        <v>1329</v>
      </c>
      <c r="E714" s="10"/>
      <c r="F714" s="10"/>
      <c r="G714" s="10"/>
      <c r="H714" s="10"/>
      <c r="I714" s="10"/>
      <c r="J714" s="10"/>
      <c r="K714" s="10"/>
      <c r="L714" s="10"/>
      <c r="M714" s="10"/>
      <c r="N714" s="10"/>
      <c r="O714" s="10"/>
    </row>
    <row r="715" spans="1:15" ht="15.75" customHeight="1" x14ac:dyDescent="0.2">
      <c r="A715" s="6">
        <v>201934148</v>
      </c>
      <c r="B715" s="19" t="s">
        <v>1330</v>
      </c>
      <c r="C715" s="4" t="s">
        <v>5</v>
      </c>
      <c r="D715" s="5" t="s">
        <v>1331</v>
      </c>
      <c r="E715" s="10"/>
      <c r="F715" s="10"/>
      <c r="G715" s="10"/>
      <c r="H715" s="10"/>
      <c r="I715" s="10"/>
      <c r="J715" s="10"/>
      <c r="K715" s="10"/>
      <c r="L715" s="10"/>
      <c r="M715" s="10"/>
      <c r="N715" s="10"/>
      <c r="O715" s="10"/>
    </row>
    <row r="716" spans="1:15" ht="15.75" customHeight="1" x14ac:dyDescent="0.2">
      <c r="A716" s="6">
        <v>201934175</v>
      </c>
      <c r="B716" s="19" t="s">
        <v>1332</v>
      </c>
      <c r="C716" s="4" t="s">
        <v>19</v>
      </c>
      <c r="D716" s="5" t="s">
        <v>1333</v>
      </c>
      <c r="E716" s="10"/>
      <c r="F716" s="10"/>
      <c r="G716" s="10"/>
      <c r="H716" s="10"/>
      <c r="I716" s="10"/>
      <c r="J716" s="10"/>
      <c r="K716" s="10"/>
      <c r="L716" s="10"/>
      <c r="M716" s="10"/>
      <c r="N716" s="10"/>
      <c r="O716" s="10"/>
    </row>
    <row r="717" spans="1:15" ht="15.75" customHeight="1" x14ac:dyDescent="0.2">
      <c r="A717" s="6">
        <v>201934214</v>
      </c>
      <c r="B717" s="19" t="s">
        <v>1334</v>
      </c>
      <c r="C717" s="4" t="s">
        <v>5</v>
      </c>
      <c r="D717" s="5" t="s">
        <v>214</v>
      </c>
      <c r="E717" s="10"/>
      <c r="F717" s="10"/>
      <c r="G717" s="10"/>
      <c r="H717" s="10"/>
      <c r="I717" s="10"/>
      <c r="J717" s="10"/>
      <c r="K717" s="10"/>
      <c r="L717" s="10"/>
      <c r="M717" s="10"/>
      <c r="N717" s="10"/>
      <c r="O717" s="10"/>
    </row>
    <row r="718" spans="1:15" ht="15.75" customHeight="1" x14ac:dyDescent="0.2">
      <c r="A718" s="6">
        <v>201934274</v>
      </c>
      <c r="B718" s="19" t="s">
        <v>1335</v>
      </c>
      <c r="C718" s="4" t="s">
        <v>77</v>
      </c>
      <c r="D718" s="5" t="s">
        <v>1336</v>
      </c>
      <c r="E718" s="10"/>
      <c r="F718" s="10"/>
      <c r="G718" s="10"/>
      <c r="H718" s="10"/>
      <c r="I718" s="10"/>
      <c r="J718" s="10"/>
      <c r="K718" s="10"/>
      <c r="L718" s="10"/>
      <c r="M718" s="10"/>
      <c r="N718" s="10"/>
      <c r="O718" s="10"/>
    </row>
    <row r="719" spans="1:15" ht="15.75" customHeight="1" x14ac:dyDescent="0.2">
      <c r="A719" s="6">
        <v>201934429</v>
      </c>
      <c r="B719" s="19" t="s">
        <v>1337</v>
      </c>
      <c r="C719" s="4" t="s">
        <v>119</v>
      </c>
      <c r="D719" s="5" t="s">
        <v>1338</v>
      </c>
      <c r="E719" s="10"/>
      <c r="F719" s="10"/>
      <c r="G719" s="10"/>
      <c r="H719" s="10"/>
      <c r="I719" s="10"/>
      <c r="J719" s="10"/>
      <c r="K719" s="10"/>
      <c r="L719" s="10"/>
      <c r="M719" s="10"/>
      <c r="N719" s="10"/>
      <c r="O719" s="10"/>
    </row>
    <row r="720" spans="1:15" ht="15.75" customHeight="1" x14ac:dyDescent="0.2">
      <c r="A720" s="6">
        <v>201934519</v>
      </c>
      <c r="B720" s="19" t="s">
        <v>1339</v>
      </c>
      <c r="C720" s="4" t="s">
        <v>5</v>
      </c>
      <c r="D720" s="5" t="s">
        <v>1340</v>
      </c>
      <c r="E720" s="10"/>
      <c r="F720" s="10"/>
      <c r="G720" s="10"/>
      <c r="H720" s="10"/>
      <c r="I720" s="10"/>
      <c r="J720" s="10"/>
      <c r="K720" s="10"/>
      <c r="L720" s="10"/>
      <c r="M720" s="10"/>
      <c r="N720" s="10"/>
      <c r="O720" s="10"/>
    </row>
    <row r="721" spans="1:15" ht="15.75" customHeight="1" x14ac:dyDescent="0.2">
      <c r="A721" s="6">
        <v>201934365</v>
      </c>
      <c r="B721" s="19" t="s">
        <v>1341</v>
      </c>
      <c r="C721" s="4" t="s">
        <v>77</v>
      </c>
      <c r="D721" s="5" t="s">
        <v>1342</v>
      </c>
      <c r="E721" s="10"/>
      <c r="F721" s="10"/>
      <c r="G721" s="10"/>
      <c r="H721" s="10"/>
      <c r="I721" s="10"/>
      <c r="J721" s="10"/>
      <c r="K721" s="10"/>
      <c r="L721" s="10"/>
      <c r="M721" s="10"/>
      <c r="N721" s="10"/>
      <c r="O721" s="10"/>
    </row>
    <row r="722" spans="1:15" ht="15.75" customHeight="1" x14ac:dyDescent="0.2">
      <c r="A722" s="6">
        <v>201934604</v>
      </c>
      <c r="B722" s="19" t="s">
        <v>1343</v>
      </c>
      <c r="C722" s="4" t="s">
        <v>137</v>
      </c>
      <c r="D722" s="5" t="s">
        <v>1344</v>
      </c>
      <c r="E722" s="10"/>
      <c r="F722" s="10"/>
      <c r="G722" s="10"/>
      <c r="H722" s="10"/>
      <c r="I722" s="10"/>
      <c r="J722" s="10"/>
      <c r="K722" s="10"/>
      <c r="L722" s="10"/>
      <c r="M722" s="10"/>
      <c r="N722" s="10"/>
      <c r="O722" s="10"/>
    </row>
    <row r="723" spans="1:15" ht="15.75" customHeight="1" x14ac:dyDescent="0.2">
      <c r="A723" s="6">
        <v>201934645</v>
      </c>
      <c r="B723" s="19" t="s">
        <v>1345</v>
      </c>
      <c r="C723" s="4" t="s">
        <v>5</v>
      </c>
      <c r="D723" s="5" t="s">
        <v>1346</v>
      </c>
      <c r="E723" s="10"/>
      <c r="F723" s="10"/>
      <c r="G723" s="10"/>
      <c r="H723" s="10"/>
      <c r="I723" s="10"/>
      <c r="J723" s="10"/>
      <c r="K723" s="10"/>
      <c r="L723" s="10"/>
      <c r="M723" s="10"/>
      <c r="N723" s="10"/>
      <c r="O723" s="10"/>
    </row>
    <row r="724" spans="1:15" ht="15.75" customHeight="1" x14ac:dyDescent="0.2">
      <c r="A724" s="6">
        <v>201934760</v>
      </c>
      <c r="B724" s="19" t="s">
        <v>1347</v>
      </c>
      <c r="C724" s="4" t="s">
        <v>16</v>
      </c>
      <c r="D724" s="5" t="s">
        <v>1348</v>
      </c>
      <c r="E724" s="10"/>
      <c r="F724" s="10"/>
      <c r="G724" s="10"/>
      <c r="H724" s="10"/>
      <c r="I724" s="10"/>
      <c r="J724" s="10"/>
      <c r="K724" s="10"/>
      <c r="L724" s="10"/>
      <c r="M724" s="10"/>
      <c r="N724" s="10"/>
      <c r="O724" s="10"/>
    </row>
    <row r="725" spans="1:15" ht="15.75" customHeight="1" x14ac:dyDescent="0.2">
      <c r="A725" s="6">
        <v>201934784</v>
      </c>
      <c r="B725" s="19" t="s">
        <v>1349</v>
      </c>
      <c r="C725" s="4" t="s">
        <v>19</v>
      </c>
      <c r="D725" s="5" t="s">
        <v>1350</v>
      </c>
      <c r="E725" s="10"/>
      <c r="F725" s="10"/>
      <c r="G725" s="10"/>
      <c r="H725" s="10"/>
      <c r="I725" s="10"/>
      <c r="J725" s="10"/>
      <c r="K725" s="10"/>
      <c r="L725" s="10"/>
      <c r="M725" s="10"/>
      <c r="N725" s="10"/>
      <c r="O725" s="10"/>
    </row>
    <row r="726" spans="1:15" ht="15.75" customHeight="1" x14ac:dyDescent="0.2">
      <c r="A726" s="6">
        <v>201934790</v>
      </c>
      <c r="B726" s="19" t="s">
        <v>1351</v>
      </c>
      <c r="C726" s="4" t="s">
        <v>5</v>
      </c>
      <c r="D726" s="5" t="s">
        <v>185</v>
      </c>
      <c r="E726" s="10"/>
      <c r="F726" s="10"/>
      <c r="G726" s="10"/>
      <c r="H726" s="10"/>
      <c r="I726" s="10"/>
      <c r="J726" s="10"/>
      <c r="K726" s="10"/>
      <c r="L726" s="10"/>
      <c r="M726" s="10"/>
      <c r="N726" s="10"/>
      <c r="O726" s="10"/>
    </row>
    <row r="727" spans="1:15" ht="15.75" customHeight="1" x14ac:dyDescent="0.2">
      <c r="A727" s="6">
        <v>201934791</v>
      </c>
      <c r="B727" s="19" t="s">
        <v>1352</v>
      </c>
      <c r="C727" s="4" t="s">
        <v>119</v>
      </c>
      <c r="D727" s="5" t="s">
        <v>1353</v>
      </c>
      <c r="E727" s="10"/>
      <c r="F727" s="10"/>
      <c r="G727" s="10"/>
      <c r="H727" s="10"/>
      <c r="I727" s="10"/>
      <c r="J727" s="10"/>
      <c r="K727" s="10"/>
      <c r="L727" s="10"/>
      <c r="M727" s="10"/>
      <c r="N727" s="10"/>
      <c r="O727" s="10"/>
    </row>
    <row r="728" spans="1:15" ht="15.75" customHeight="1" x14ac:dyDescent="0.2">
      <c r="A728" s="6">
        <v>201934833</v>
      </c>
      <c r="B728" s="19" t="s">
        <v>1343</v>
      </c>
      <c r="C728" s="4" t="s">
        <v>137</v>
      </c>
      <c r="D728" s="5" t="s">
        <v>564</v>
      </c>
      <c r="E728" s="10"/>
      <c r="F728" s="10"/>
      <c r="G728" s="10"/>
      <c r="H728" s="10"/>
      <c r="I728" s="10"/>
      <c r="J728" s="10"/>
      <c r="K728" s="10"/>
      <c r="L728" s="10"/>
      <c r="M728" s="10"/>
      <c r="N728" s="10"/>
      <c r="O728" s="10"/>
    </row>
    <row r="729" spans="1:15" ht="15.75" customHeight="1" x14ac:dyDescent="0.2">
      <c r="A729" s="6">
        <v>201934751</v>
      </c>
      <c r="B729" s="19" t="s">
        <v>1354</v>
      </c>
      <c r="C729" s="4" t="s">
        <v>467</v>
      </c>
      <c r="D729" s="5" t="s">
        <v>1355</v>
      </c>
      <c r="E729" s="10"/>
      <c r="F729" s="10"/>
      <c r="G729" s="10"/>
      <c r="H729" s="10"/>
      <c r="I729" s="10"/>
      <c r="J729" s="10"/>
      <c r="K729" s="10"/>
      <c r="L729" s="10"/>
      <c r="M729" s="10"/>
      <c r="N729" s="10"/>
      <c r="O729" s="10"/>
    </row>
    <row r="730" spans="1:15" ht="15.75" customHeight="1" x14ac:dyDescent="0.2">
      <c r="A730" s="6">
        <v>201934952</v>
      </c>
      <c r="B730" s="19" t="s">
        <v>1356</v>
      </c>
      <c r="C730" s="4" t="s">
        <v>137</v>
      </c>
      <c r="D730" s="5" t="s">
        <v>1357</v>
      </c>
      <c r="E730" s="10"/>
      <c r="F730" s="10"/>
      <c r="G730" s="10"/>
      <c r="H730" s="10"/>
      <c r="I730" s="10"/>
      <c r="J730" s="10"/>
      <c r="K730" s="10"/>
      <c r="L730" s="10"/>
      <c r="M730" s="10"/>
      <c r="N730" s="10"/>
      <c r="O730" s="10"/>
    </row>
    <row r="731" spans="1:15" ht="15.75" customHeight="1" x14ac:dyDescent="0.2">
      <c r="A731" s="6">
        <v>201934607</v>
      </c>
      <c r="B731" s="19" t="s">
        <v>1358</v>
      </c>
      <c r="C731" s="4" t="s">
        <v>29</v>
      </c>
      <c r="D731" s="5" t="s">
        <v>1359</v>
      </c>
      <c r="E731" s="10"/>
      <c r="F731" s="10"/>
      <c r="G731" s="10"/>
      <c r="H731" s="10"/>
      <c r="I731" s="10"/>
      <c r="J731" s="10"/>
      <c r="K731" s="10"/>
      <c r="L731" s="10"/>
      <c r="M731" s="10"/>
      <c r="N731" s="10"/>
      <c r="O731" s="10"/>
    </row>
    <row r="732" spans="1:15" ht="15.75" customHeight="1" x14ac:dyDescent="0.2">
      <c r="A732" s="6">
        <v>201933845</v>
      </c>
      <c r="B732" s="19" t="s">
        <v>1360</v>
      </c>
      <c r="C732" s="4" t="s">
        <v>29</v>
      </c>
      <c r="D732" s="5" t="s">
        <v>1361</v>
      </c>
      <c r="E732" s="10"/>
      <c r="F732" s="10"/>
      <c r="G732" s="10"/>
      <c r="H732" s="10"/>
      <c r="I732" s="10"/>
      <c r="J732" s="10"/>
      <c r="K732" s="10"/>
      <c r="L732" s="10"/>
      <c r="M732" s="10"/>
      <c r="N732" s="10"/>
      <c r="O732" s="10"/>
    </row>
    <row r="733" spans="1:15" ht="15.75" customHeight="1" x14ac:dyDescent="0.2">
      <c r="A733" s="6">
        <v>201935130</v>
      </c>
      <c r="B733" s="19" t="s">
        <v>1362</v>
      </c>
      <c r="C733" s="4" t="s">
        <v>5</v>
      </c>
      <c r="D733" s="5" t="s">
        <v>1363</v>
      </c>
      <c r="E733" s="10"/>
      <c r="F733" s="10"/>
      <c r="G733" s="10"/>
      <c r="H733" s="10"/>
      <c r="I733" s="10"/>
      <c r="J733" s="10"/>
      <c r="K733" s="10"/>
      <c r="L733" s="10"/>
      <c r="M733" s="10"/>
      <c r="N733" s="10"/>
      <c r="O733" s="10"/>
    </row>
    <row r="734" spans="1:15" ht="15.75" customHeight="1" x14ac:dyDescent="0.2">
      <c r="A734" s="6">
        <v>201935190</v>
      </c>
      <c r="B734" s="19" t="s">
        <v>1364</v>
      </c>
      <c r="C734" s="4" t="s">
        <v>5</v>
      </c>
      <c r="D734" s="5" t="s">
        <v>185</v>
      </c>
      <c r="E734" s="10"/>
      <c r="F734" s="10"/>
      <c r="G734" s="10"/>
      <c r="H734" s="10"/>
      <c r="I734" s="10"/>
      <c r="J734" s="10"/>
      <c r="K734" s="10"/>
      <c r="L734" s="10"/>
      <c r="M734" s="10"/>
      <c r="N734" s="10"/>
      <c r="O734" s="10"/>
    </row>
    <row r="735" spans="1:15" ht="15.75" customHeight="1" x14ac:dyDescent="0.2">
      <c r="A735" s="6">
        <v>201935198</v>
      </c>
      <c r="B735" s="19" t="s">
        <v>1365</v>
      </c>
      <c r="C735" s="4" t="s">
        <v>5</v>
      </c>
      <c r="D735" s="5" t="s">
        <v>185</v>
      </c>
      <c r="E735" s="10"/>
      <c r="F735" s="10"/>
      <c r="G735" s="10"/>
      <c r="H735" s="10"/>
      <c r="I735" s="10"/>
      <c r="J735" s="10"/>
      <c r="K735" s="10"/>
      <c r="L735" s="10"/>
      <c r="M735" s="10"/>
      <c r="N735" s="10"/>
      <c r="O735" s="10"/>
    </row>
    <row r="736" spans="1:15" ht="15.75" customHeight="1" x14ac:dyDescent="0.2">
      <c r="A736" s="6">
        <v>201935207</v>
      </c>
      <c r="B736" s="19" t="s">
        <v>1366</v>
      </c>
      <c r="C736" s="4" t="s">
        <v>5</v>
      </c>
      <c r="D736" s="5" t="s">
        <v>185</v>
      </c>
      <c r="E736" s="10"/>
      <c r="F736" s="10"/>
      <c r="G736" s="10"/>
      <c r="H736" s="10"/>
      <c r="I736" s="10"/>
      <c r="J736" s="10"/>
      <c r="K736" s="10"/>
      <c r="L736" s="10"/>
      <c r="M736" s="10"/>
      <c r="N736" s="10"/>
      <c r="O736" s="10"/>
    </row>
    <row r="737" spans="1:15" ht="15.75" customHeight="1" x14ac:dyDescent="0.2">
      <c r="A737" s="6">
        <v>201935208</v>
      </c>
      <c r="B737" s="19" t="s">
        <v>1367</v>
      </c>
      <c r="C737" s="4" t="s">
        <v>5</v>
      </c>
      <c r="D737" s="5" t="s">
        <v>185</v>
      </c>
      <c r="E737" s="10"/>
      <c r="F737" s="10"/>
      <c r="G737" s="10"/>
      <c r="H737" s="10"/>
      <c r="I737" s="10"/>
      <c r="J737" s="10"/>
      <c r="K737" s="10"/>
      <c r="L737" s="10"/>
      <c r="M737" s="10"/>
      <c r="N737" s="10"/>
      <c r="O737" s="10"/>
    </row>
    <row r="738" spans="1:15" ht="15.75" customHeight="1" x14ac:dyDescent="0.2">
      <c r="A738" s="6">
        <v>201935224</v>
      </c>
      <c r="B738" s="19" t="s">
        <v>1368</v>
      </c>
      <c r="C738" s="4" t="s">
        <v>5</v>
      </c>
      <c r="D738" s="5" t="s">
        <v>185</v>
      </c>
      <c r="E738" s="10"/>
      <c r="F738" s="10"/>
      <c r="G738" s="10"/>
      <c r="H738" s="10"/>
      <c r="I738" s="10"/>
      <c r="J738" s="10"/>
      <c r="K738" s="10"/>
      <c r="L738" s="10"/>
      <c r="M738" s="10"/>
      <c r="N738" s="10"/>
      <c r="O738" s="10"/>
    </row>
    <row r="739" spans="1:15" ht="15.75" customHeight="1" x14ac:dyDescent="0.2">
      <c r="A739" s="6">
        <v>201934695</v>
      </c>
      <c r="B739" s="19" t="s">
        <v>1369</v>
      </c>
      <c r="C739" s="4" t="s">
        <v>16</v>
      </c>
      <c r="D739" s="5" t="s">
        <v>1370</v>
      </c>
      <c r="E739" s="10"/>
      <c r="F739" s="10"/>
      <c r="G739" s="10"/>
      <c r="H739" s="10"/>
      <c r="I739" s="10"/>
      <c r="J739" s="10"/>
      <c r="K739" s="10"/>
      <c r="L739" s="10"/>
      <c r="M739" s="10"/>
      <c r="N739" s="10"/>
      <c r="O739" s="10"/>
    </row>
    <row r="740" spans="1:15" ht="15.75" customHeight="1" x14ac:dyDescent="0.2">
      <c r="A740" s="6">
        <v>201934697</v>
      </c>
      <c r="B740" s="19" t="s">
        <v>1371</v>
      </c>
      <c r="C740" s="4" t="s">
        <v>16</v>
      </c>
      <c r="D740" s="5" t="s">
        <v>1372</v>
      </c>
      <c r="E740" s="10"/>
      <c r="F740" s="10"/>
      <c r="G740" s="10"/>
      <c r="H740" s="10"/>
      <c r="I740" s="10"/>
      <c r="J740" s="10"/>
      <c r="K740" s="10"/>
      <c r="L740" s="10"/>
      <c r="M740" s="10"/>
      <c r="N740" s="10"/>
      <c r="O740" s="10"/>
    </row>
    <row r="741" spans="1:15" ht="15.75" customHeight="1" x14ac:dyDescent="0.2">
      <c r="A741" s="6">
        <v>201934698</v>
      </c>
      <c r="B741" s="19" t="s">
        <v>1373</v>
      </c>
      <c r="C741" s="4" t="s">
        <v>16</v>
      </c>
      <c r="D741" s="5" t="s">
        <v>1374</v>
      </c>
      <c r="E741" s="10"/>
      <c r="F741" s="10"/>
      <c r="G741" s="10"/>
      <c r="H741" s="10"/>
      <c r="I741" s="10"/>
      <c r="J741" s="10"/>
      <c r="K741" s="10"/>
      <c r="L741" s="10"/>
      <c r="M741" s="10"/>
      <c r="N741" s="10"/>
      <c r="O741" s="10"/>
    </row>
    <row r="742" spans="1:15" ht="15.75" customHeight="1" x14ac:dyDescent="0.2">
      <c r="A742" s="6">
        <v>201934699</v>
      </c>
      <c r="B742" s="19" t="s">
        <v>1375</v>
      </c>
      <c r="C742" s="4" t="s">
        <v>16</v>
      </c>
      <c r="D742" s="5" t="s">
        <v>1376</v>
      </c>
      <c r="E742" s="10"/>
      <c r="F742" s="10"/>
      <c r="G742" s="10"/>
      <c r="H742" s="10"/>
      <c r="I742" s="10"/>
      <c r="J742" s="10"/>
      <c r="K742" s="10"/>
      <c r="L742" s="10"/>
      <c r="M742" s="10"/>
      <c r="N742" s="10"/>
      <c r="O742" s="10"/>
    </row>
    <row r="743" spans="1:15" ht="15.75" customHeight="1" x14ac:dyDescent="0.2">
      <c r="A743" s="6">
        <v>201934700</v>
      </c>
      <c r="B743" s="19" t="s">
        <v>1371</v>
      </c>
      <c r="C743" s="4" t="s">
        <v>16</v>
      </c>
      <c r="D743" s="5" t="s">
        <v>1377</v>
      </c>
      <c r="E743" s="10"/>
      <c r="F743" s="10"/>
      <c r="G743" s="10"/>
      <c r="H743" s="10"/>
      <c r="I743" s="10"/>
      <c r="J743" s="10"/>
      <c r="K743" s="10"/>
      <c r="L743" s="10"/>
      <c r="M743" s="10"/>
      <c r="N743" s="10"/>
      <c r="O743" s="10"/>
    </row>
    <row r="744" spans="1:15" ht="15.75" customHeight="1" x14ac:dyDescent="0.2">
      <c r="A744" s="6">
        <v>201934701</v>
      </c>
      <c r="B744" s="19" t="s">
        <v>1371</v>
      </c>
      <c r="C744" s="4" t="s">
        <v>16</v>
      </c>
      <c r="D744" s="5" t="s">
        <v>1378</v>
      </c>
      <c r="E744" s="10"/>
      <c r="F744" s="10"/>
      <c r="G744" s="10"/>
      <c r="H744" s="10"/>
      <c r="I744" s="10"/>
      <c r="J744" s="10"/>
      <c r="K744" s="10"/>
      <c r="L744" s="10"/>
      <c r="M744" s="10"/>
      <c r="N744" s="10"/>
      <c r="O744" s="10"/>
    </row>
    <row r="745" spans="1:15" ht="15.75" customHeight="1" x14ac:dyDescent="0.2">
      <c r="A745" s="6">
        <v>201934702</v>
      </c>
      <c r="B745" s="19" t="s">
        <v>1371</v>
      </c>
      <c r="C745" s="4" t="s">
        <v>16</v>
      </c>
      <c r="D745" s="5" t="s">
        <v>1379</v>
      </c>
      <c r="E745" s="10"/>
      <c r="F745" s="10"/>
      <c r="G745" s="10"/>
      <c r="H745" s="10"/>
      <c r="I745" s="10"/>
      <c r="J745" s="10"/>
      <c r="K745" s="10"/>
      <c r="L745" s="10"/>
      <c r="M745" s="10"/>
      <c r="N745" s="10"/>
      <c r="O745" s="10"/>
    </row>
    <row r="746" spans="1:15" ht="15.75" customHeight="1" x14ac:dyDescent="0.2">
      <c r="A746" s="6">
        <v>201934705</v>
      </c>
      <c r="B746" s="19" t="s">
        <v>1371</v>
      </c>
      <c r="C746" s="4" t="s">
        <v>16</v>
      </c>
      <c r="D746" s="5" t="s">
        <v>1380</v>
      </c>
      <c r="E746" s="10"/>
      <c r="F746" s="10"/>
      <c r="G746" s="10"/>
      <c r="H746" s="10"/>
      <c r="I746" s="10"/>
      <c r="J746" s="10"/>
      <c r="K746" s="10"/>
      <c r="L746" s="10"/>
      <c r="M746" s="10"/>
      <c r="N746" s="10"/>
      <c r="O746" s="10"/>
    </row>
    <row r="747" spans="1:15" ht="15.75" customHeight="1" x14ac:dyDescent="0.2">
      <c r="A747" s="6">
        <v>201934706</v>
      </c>
      <c r="B747" s="19" t="s">
        <v>1371</v>
      </c>
      <c r="C747" s="4" t="s">
        <v>16</v>
      </c>
      <c r="D747" s="5" t="s">
        <v>1381</v>
      </c>
      <c r="E747" s="10"/>
      <c r="F747" s="10"/>
      <c r="G747" s="10"/>
      <c r="H747" s="10"/>
      <c r="I747" s="10"/>
      <c r="J747" s="10"/>
      <c r="K747" s="10"/>
      <c r="L747" s="10"/>
      <c r="M747" s="10"/>
      <c r="N747" s="10"/>
      <c r="O747" s="10"/>
    </row>
    <row r="748" spans="1:15" ht="15.75" customHeight="1" x14ac:dyDescent="0.2">
      <c r="A748" s="6">
        <v>201934707</v>
      </c>
      <c r="B748" s="19" t="s">
        <v>1371</v>
      </c>
      <c r="C748" s="4" t="s">
        <v>16</v>
      </c>
      <c r="D748" s="5" t="s">
        <v>1382</v>
      </c>
      <c r="E748" s="10"/>
      <c r="F748" s="10"/>
      <c r="G748" s="10"/>
      <c r="H748" s="10"/>
      <c r="I748" s="10"/>
      <c r="J748" s="10"/>
      <c r="K748" s="10"/>
      <c r="L748" s="10"/>
      <c r="M748" s="10"/>
      <c r="N748" s="10"/>
      <c r="O748" s="10"/>
    </row>
    <row r="749" spans="1:15" ht="15.75" customHeight="1" x14ac:dyDescent="0.2">
      <c r="A749" s="6">
        <v>201934709</v>
      </c>
      <c r="B749" s="19" t="s">
        <v>1383</v>
      </c>
      <c r="C749" s="4" t="s">
        <v>16</v>
      </c>
      <c r="D749" s="5" t="s">
        <v>1384</v>
      </c>
      <c r="E749" s="10"/>
      <c r="F749" s="10"/>
      <c r="G749" s="10"/>
      <c r="H749" s="10"/>
      <c r="I749" s="10"/>
      <c r="J749" s="10"/>
      <c r="K749" s="10"/>
      <c r="L749" s="10"/>
      <c r="M749" s="10"/>
      <c r="N749" s="10"/>
      <c r="O749" s="10"/>
    </row>
    <row r="750" spans="1:15" ht="15.75" customHeight="1" x14ac:dyDescent="0.2">
      <c r="A750" s="6">
        <v>201934710</v>
      </c>
      <c r="B750" s="19" t="s">
        <v>1385</v>
      </c>
      <c r="C750" s="4" t="s">
        <v>16</v>
      </c>
      <c r="D750" s="5" t="s">
        <v>1386</v>
      </c>
      <c r="E750" s="10"/>
      <c r="F750" s="10"/>
      <c r="G750" s="10"/>
      <c r="H750" s="10"/>
      <c r="I750" s="10"/>
      <c r="J750" s="10"/>
      <c r="K750" s="10"/>
      <c r="L750" s="10"/>
      <c r="M750" s="10"/>
      <c r="N750" s="10"/>
      <c r="O750" s="10"/>
    </row>
    <row r="751" spans="1:15" ht="15.75" customHeight="1" x14ac:dyDescent="0.2">
      <c r="A751" s="6">
        <v>201934711</v>
      </c>
      <c r="B751" s="19" t="s">
        <v>1387</v>
      </c>
      <c r="C751" s="4" t="s">
        <v>16</v>
      </c>
      <c r="D751" s="5" t="s">
        <v>1388</v>
      </c>
      <c r="E751" s="10"/>
      <c r="F751" s="10"/>
      <c r="G751" s="10"/>
      <c r="H751" s="10"/>
      <c r="I751" s="10"/>
      <c r="J751" s="10"/>
      <c r="K751" s="10"/>
      <c r="L751" s="10"/>
      <c r="M751" s="10"/>
      <c r="N751" s="10"/>
      <c r="O751" s="10"/>
    </row>
    <row r="752" spans="1:15" ht="15.75" customHeight="1" x14ac:dyDescent="0.2">
      <c r="A752" s="6">
        <v>201934712</v>
      </c>
      <c r="B752" s="19" t="s">
        <v>1389</v>
      </c>
      <c r="C752" s="4" t="s">
        <v>16</v>
      </c>
      <c r="D752" s="5" t="s">
        <v>1390</v>
      </c>
      <c r="E752" s="10"/>
      <c r="F752" s="10"/>
      <c r="G752" s="10"/>
      <c r="H752" s="10"/>
      <c r="I752" s="10"/>
      <c r="J752" s="10"/>
      <c r="K752" s="10"/>
      <c r="L752" s="10"/>
      <c r="M752" s="10"/>
      <c r="N752" s="10"/>
      <c r="O752" s="10"/>
    </row>
    <row r="753" spans="1:15" ht="15.75" customHeight="1" x14ac:dyDescent="0.2">
      <c r="A753" s="6">
        <v>201934657</v>
      </c>
      <c r="B753" s="19" t="s">
        <v>1371</v>
      </c>
      <c r="C753" s="4" t="s">
        <v>16</v>
      </c>
      <c r="D753" s="5" t="s">
        <v>1391</v>
      </c>
      <c r="E753" s="10"/>
      <c r="F753" s="10"/>
      <c r="G753" s="10"/>
      <c r="H753" s="10"/>
      <c r="I753" s="10"/>
      <c r="J753" s="10"/>
      <c r="K753" s="10"/>
      <c r="L753" s="10"/>
      <c r="M753" s="10"/>
      <c r="N753" s="10"/>
      <c r="O753" s="10"/>
    </row>
    <row r="754" spans="1:15" ht="15.75" customHeight="1" x14ac:dyDescent="0.2">
      <c r="A754" s="6">
        <v>201934658</v>
      </c>
      <c r="B754" s="19" t="s">
        <v>1371</v>
      </c>
      <c r="C754" s="4" t="s">
        <v>16</v>
      </c>
      <c r="D754" s="5" t="s">
        <v>1392</v>
      </c>
      <c r="E754" s="10"/>
      <c r="F754" s="10"/>
      <c r="G754" s="10"/>
      <c r="H754" s="10"/>
      <c r="I754" s="10"/>
      <c r="J754" s="10"/>
      <c r="K754" s="10"/>
      <c r="L754" s="10"/>
      <c r="M754" s="10"/>
      <c r="N754" s="10"/>
      <c r="O754" s="10"/>
    </row>
    <row r="755" spans="1:15" ht="15.75" customHeight="1" x14ac:dyDescent="0.2">
      <c r="A755" s="6">
        <v>201934659</v>
      </c>
      <c r="B755" s="19" t="s">
        <v>1371</v>
      </c>
      <c r="C755" s="4" t="s">
        <v>16</v>
      </c>
      <c r="D755" s="5" t="s">
        <v>1393</v>
      </c>
      <c r="E755" s="10"/>
      <c r="F755" s="10"/>
      <c r="G755" s="10"/>
      <c r="H755" s="10"/>
      <c r="I755" s="10"/>
      <c r="J755" s="10"/>
      <c r="K755" s="10"/>
      <c r="L755" s="10"/>
      <c r="M755" s="10"/>
      <c r="N755" s="10"/>
      <c r="O755" s="10"/>
    </row>
    <row r="756" spans="1:15" ht="15.75" customHeight="1" x14ac:dyDescent="0.2">
      <c r="A756" s="6">
        <v>201934660</v>
      </c>
      <c r="B756" s="19" t="s">
        <v>1371</v>
      </c>
      <c r="C756" s="4" t="s">
        <v>16</v>
      </c>
      <c r="D756" s="5" t="s">
        <v>1394</v>
      </c>
      <c r="E756" s="10"/>
      <c r="F756" s="10"/>
      <c r="G756" s="10"/>
      <c r="H756" s="10"/>
      <c r="I756" s="10"/>
      <c r="J756" s="10"/>
      <c r="K756" s="10"/>
      <c r="L756" s="10"/>
      <c r="M756" s="10"/>
      <c r="N756" s="10"/>
      <c r="O756" s="10"/>
    </row>
    <row r="757" spans="1:15" ht="15.75" customHeight="1" x14ac:dyDescent="0.2">
      <c r="A757" s="6">
        <v>201934663</v>
      </c>
      <c r="B757" s="19" t="s">
        <v>1371</v>
      </c>
      <c r="C757" s="4" t="s">
        <v>16</v>
      </c>
      <c r="D757" s="5" t="s">
        <v>1395</v>
      </c>
      <c r="E757" s="10"/>
      <c r="F757" s="10"/>
      <c r="G757" s="10"/>
      <c r="H757" s="10"/>
      <c r="I757" s="10"/>
      <c r="J757" s="10"/>
      <c r="K757" s="10"/>
      <c r="L757" s="10"/>
      <c r="M757" s="10"/>
      <c r="N757" s="10"/>
      <c r="O757" s="10"/>
    </row>
    <row r="758" spans="1:15" ht="15.75" customHeight="1" x14ac:dyDescent="0.2">
      <c r="A758" s="6">
        <v>201934664</v>
      </c>
      <c r="B758" s="19" t="s">
        <v>1371</v>
      </c>
      <c r="C758" s="4" t="s">
        <v>16</v>
      </c>
      <c r="D758" s="5" t="s">
        <v>1396</v>
      </c>
      <c r="E758" s="10"/>
      <c r="F758" s="10"/>
      <c r="G758" s="10"/>
      <c r="H758" s="10"/>
      <c r="I758" s="10"/>
      <c r="J758" s="10"/>
      <c r="K758" s="10"/>
      <c r="L758" s="10"/>
      <c r="M758" s="10"/>
      <c r="N758" s="10"/>
      <c r="O758" s="10"/>
    </row>
    <row r="759" spans="1:15" ht="15.75" customHeight="1" x14ac:dyDescent="0.2">
      <c r="A759" s="6">
        <v>201934665</v>
      </c>
      <c r="B759" s="19" t="s">
        <v>1371</v>
      </c>
      <c r="C759" s="4" t="s">
        <v>16</v>
      </c>
      <c r="D759" s="5" t="s">
        <v>1397</v>
      </c>
      <c r="E759" s="10"/>
      <c r="F759" s="10"/>
      <c r="G759" s="10"/>
      <c r="H759" s="10"/>
      <c r="I759" s="10"/>
      <c r="J759" s="10"/>
      <c r="K759" s="10"/>
      <c r="L759" s="10"/>
      <c r="M759" s="10"/>
      <c r="N759" s="10"/>
      <c r="O759" s="10"/>
    </row>
    <row r="760" spans="1:15" ht="15.75" customHeight="1" x14ac:dyDescent="0.2">
      <c r="A760" s="6">
        <v>201934668</v>
      </c>
      <c r="B760" s="19" t="s">
        <v>1371</v>
      </c>
      <c r="C760" s="4" t="s">
        <v>16</v>
      </c>
      <c r="D760" s="5" t="s">
        <v>1398</v>
      </c>
      <c r="E760" s="10"/>
      <c r="F760" s="10"/>
      <c r="G760" s="10"/>
      <c r="H760" s="10"/>
      <c r="I760" s="10"/>
      <c r="J760" s="10"/>
      <c r="K760" s="10"/>
      <c r="L760" s="10"/>
      <c r="M760" s="10"/>
      <c r="N760" s="10"/>
      <c r="O760" s="10"/>
    </row>
    <row r="761" spans="1:15" ht="15.75" customHeight="1" x14ac:dyDescent="0.2">
      <c r="A761" s="6">
        <v>201934669</v>
      </c>
      <c r="B761" s="19" t="s">
        <v>1371</v>
      </c>
      <c r="C761" s="4" t="s">
        <v>16</v>
      </c>
      <c r="D761" s="5" t="s">
        <v>1399</v>
      </c>
      <c r="E761" s="10"/>
      <c r="F761" s="10"/>
      <c r="G761" s="10"/>
      <c r="H761" s="10"/>
      <c r="I761" s="10"/>
      <c r="J761" s="10"/>
      <c r="K761" s="10"/>
      <c r="L761" s="10"/>
      <c r="M761" s="10"/>
      <c r="N761" s="10"/>
      <c r="O761" s="10"/>
    </row>
    <row r="762" spans="1:15" ht="15.75" customHeight="1" x14ac:dyDescent="0.2">
      <c r="A762" s="6">
        <v>201934670</v>
      </c>
      <c r="B762" s="19" t="s">
        <v>1117</v>
      </c>
      <c r="C762" s="4" t="s">
        <v>16</v>
      </c>
      <c r="D762" s="5" t="s">
        <v>1400</v>
      </c>
      <c r="E762" s="10"/>
      <c r="F762" s="10"/>
      <c r="G762" s="10"/>
      <c r="H762" s="10"/>
      <c r="I762" s="10"/>
      <c r="J762" s="10"/>
      <c r="K762" s="10"/>
      <c r="L762" s="10"/>
      <c r="M762" s="10"/>
      <c r="N762" s="10"/>
      <c r="O762" s="10"/>
    </row>
    <row r="763" spans="1:15" ht="15.75" customHeight="1" x14ac:dyDescent="0.2">
      <c r="A763" s="6">
        <v>201934671</v>
      </c>
      <c r="B763" s="19" t="s">
        <v>1117</v>
      </c>
      <c r="C763" s="4" t="s">
        <v>16</v>
      </c>
      <c r="D763" s="7" t="s">
        <v>1401</v>
      </c>
      <c r="E763" s="10"/>
      <c r="F763" s="10"/>
      <c r="G763" s="10"/>
      <c r="H763" s="10"/>
      <c r="I763" s="10"/>
      <c r="J763" s="10"/>
      <c r="K763" s="10"/>
      <c r="L763" s="10"/>
      <c r="M763" s="10"/>
      <c r="N763" s="10"/>
      <c r="O763" s="10"/>
    </row>
    <row r="764" spans="1:15" ht="15.75" customHeight="1" x14ac:dyDescent="0.2">
      <c r="A764" s="6">
        <v>201934673</v>
      </c>
      <c r="B764" s="19" t="s">
        <v>1117</v>
      </c>
      <c r="C764" s="4" t="s">
        <v>16</v>
      </c>
      <c r="D764" s="5" t="s">
        <v>1402</v>
      </c>
      <c r="E764" s="10"/>
      <c r="F764" s="10"/>
      <c r="G764" s="10"/>
      <c r="H764" s="10"/>
      <c r="I764" s="10"/>
      <c r="J764" s="10"/>
      <c r="K764" s="10"/>
      <c r="L764" s="10"/>
      <c r="M764" s="10"/>
      <c r="N764" s="10"/>
      <c r="O764" s="10"/>
    </row>
    <row r="765" spans="1:15" ht="15.75" customHeight="1" x14ac:dyDescent="0.2">
      <c r="A765" s="6">
        <v>201934674</v>
      </c>
      <c r="B765" s="19" t="s">
        <v>1117</v>
      </c>
      <c r="C765" s="4" t="s">
        <v>16</v>
      </c>
      <c r="D765" s="5" t="s">
        <v>1403</v>
      </c>
      <c r="E765" s="10"/>
      <c r="F765" s="10"/>
      <c r="G765" s="10"/>
      <c r="H765" s="10"/>
      <c r="I765" s="10"/>
      <c r="J765" s="10"/>
      <c r="K765" s="10"/>
      <c r="L765" s="10"/>
      <c r="M765" s="10"/>
      <c r="N765" s="10"/>
      <c r="O765" s="10"/>
    </row>
    <row r="766" spans="1:15" ht="15.75" customHeight="1" x14ac:dyDescent="0.2">
      <c r="A766" s="6">
        <v>201934675</v>
      </c>
      <c r="B766" s="19" t="s">
        <v>1404</v>
      </c>
      <c r="C766" s="4" t="s">
        <v>16</v>
      </c>
      <c r="D766" s="5" t="s">
        <v>1405</v>
      </c>
      <c r="E766" s="10"/>
      <c r="F766" s="10"/>
      <c r="G766" s="10"/>
      <c r="H766" s="10"/>
      <c r="I766" s="10"/>
      <c r="J766" s="10"/>
      <c r="K766" s="10"/>
      <c r="L766" s="10"/>
      <c r="M766" s="10"/>
      <c r="N766" s="10"/>
      <c r="O766" s="10"/>
    </row>
    <row r="767" spans="1:15" ht="15.75" customHeight="1" x14ac:dyDescent="0.2">
      <c r="A767" s="6">
        <v>201934677</v>
      </c>
      <c r="B767" s="19" t="s">
        <v>1406</v>
      </c>
      <c r="C767" s="4" t="s">
        <v>16</v>
      </c>
      <c r="D767" s="5" t="s">
        <v>1407</v>
      </c>
      <c r="E767" s="10"/>
      <c r="F767" s="10"/>
      <c r="G767" s="10"/>
      <c r="H767" s="10"/>
      <c r="I767" s="10"/>
      <c r="J767" s="10"/>
      <c r="K767" s="10"/>
      <c r="L767" s="10"/>
      <c r="M767" s="10"/>
      <c r="N767" s="10"/>
      <c r="O767" s="10"/>
    </row>
    <row r="768" spans="1:15" ht="15.75" customHeight="1" x14ac:dyDescent="0.2">
      <c r="A768" s="6">
        <v>201934680</v>
      </c>
      <c r="B768" s="19" t="s">
        <v>1371</v>
      </c>
      <c r="C768" s="4" t="s">
        <v>16</v>
      </c>
      <c r="D768" s="5" t="s">
        <v>1408</v>
      </c>
      <c r="E768" s="10"/>
      <c r="F768" s="10"/>
      <c r="G768" s="10"/>
      <c r="H768" s="10"/>
      <c r="I768" s="10"/>
      <c r="J768" s="10"/>
      <c r="K768" s="10"/>
      <c r="L768" s="10"/>
      <c r="M768" s="10"/>
      <c r="N768" s="10"/>
      <c r="O768" s="10"/>
    </row>
    <row r="769" spans="1:15" ht="15.75" customHeight="1" x14ac:dyDescent="0.2">
      <c r="A769" s="6">
        <v>201934681</v>
      </c>
      <c r="B769" s="19" t="s">
        <v>1371</v>
      </c>
      <c r="C769" s="4" t="s">
        <v>16</v>
      </c>
      <c r="D769" s="5" t="s">
        <v>1409</v>
      </c>
      <c r="E769" s="10"/>
      <c r="F769" s="10"/>
      <c r="G769" s="10"/>
      <c r="H769" s="10"/>
      <c r="I769" s="10"/>
      <c r="J769" s="10"/>
      <c r="K769" s="10"/>
      <c r="L769" s="10"/>
      <c r="M769" s="10"/>
      <c r="N769" s="10"/>
      <c r="O769" s="10"/>
    </row>
    <row r="770" spans="1:15" ht="15.75" customHeight="1" x14ac:dyDescent="0.2">
      <c r="A770" s="6">
        <v>201934682</v>
      </c>
      <c r="B770" s="19" t="s">
        <v>1371</v>
      </c>
      <c r="C770" s="4" t="s">
        <v>16</v>
      </c>
      <c r="D770" s="5" t="s">
        <v>1410</v>
      </c>
      <c r="E770" s="10"/>
      <c r="F770" s="10"/>
      <c r="G770" s="10"/>
      <c r="H770" s="10"/>
      <c r="I770" s="10"/>
      <c r="J770" s="10"/>
      <c r="K770" s="10"/>
      <c r="L770" s="10"/>
      <c r="M770" s="10"/>
      <c r="N770" s="10"/>
      <c r="O770" s="10"/>
    </row>
    <row r="771" spans="1:15" ht="15.75" customHeight="1" x14ac:dyDescent="0.2">
      <c r="A771" s="6">
        <v>201934683</v>
      </c>
      <c r="B771" s="19" t="s">
        <v>1371</v>
      </c>
      <c r="C771" s="4" t="s">
        <v>16</v>
      </c>
      <c r="D771" s="5" t="s">
        <v>1411</v>
      </c>
      <c r="E771" s="10"/>
      <c r="F771" s="10"/>
      <c r="G771" s="10"/>
      <c r="H771" s="10"/>
      <c r="I771" s="10"/>
      <c r="J771" s="10"/>
      <c r="K771" s="10"/>
      <c r="L771" s="10"/>
      <c r="M771" s="10"/>
      <c r="N771" s="10"/>
      <c r="O771" s="10"/>
    </row>
    <row r="772" spans="1:15" ht="15.75" customHeight="1" x14ac:dyDescent="0.2">
      <c r="A772" s="6">
        <v>201934684</v>
      </c>
      <c r="B772" s="19" t="s">
        <v>1412</v>
      </c>
      <c r="C772" s="4" t="s">
        <v>16</v>
      </c>
      <c r="D772" s="5" t="s">
        <v>1413</v>
      </c>
      <c r="E772" s="10"/>
      <c r="F772" s="10"/>
      <c r="G772" s="10"/>
      <c r="H772" s="10"/>
      <c r="I772" s="10"/>
      <c r="J772" s="10"/>
      <c r="K772" s="10"/>
      <c r="L772" s="10"/>
      <c r="M772" s="10"/>
      <c r="N772" s="10"/>
      <c r="O772" s="10"/>
    </row>
    <row r="773" spans="1:15" ht="15.75" customHeight="1" x14ac:dyDescent="0.2">
      <c r="A773" s="6">
        <v>201934685</v>
      </c>
      <c r="B773" s="19" t="s">
        <v>1414</v>
      </c>
      <c r="C773" s="4" t="s">
        <v>16</v>
      </c>
      <c r="D773" s="5" t="s">
        <v>1415</v>
      </c>
      <c r="E773" s="10"/>
      <c r="F773" s="10"/>
      <c r="G773" s="10"/>
      <c r="H773" s="10"/>
      <c r="I773" s="10"/>
      <c r="J773" s="10"/>
      <c r="K773" s="10"/>
      <c r="L773" s="10"/>
      <c r="M773" s="10"/>
      <c r="N773" s="10"/>
      <c r="O773" s="10"/>
    </row>
    <row r="774" spans="1:15" ht="15.75" customHeight="1" x14ac:dyDescent="0.2">
      <c r="A774" s="6">
        <v>201934686</v>
      </c>
      <c r="B774" s="19" t="s">
        <v>1416</v>
      </c>
      <c r="C774" s="4" t="s">
        <v>16</v>
      </c>
      <c r="D774" s="7" t="s">
        <v>1417</v>
      </c>
      <c r="E774" s="10"/>
      <c r="F774" s="10"/>
      <c r="G774" s="10"/>
      <c r="H774" s="10"/>
      <c r="I774" s="10"/>
      <c r="J774" s="10"/>
      <c r="K774" s="10"/>
      <c r="L774" s="10"/>
      <c r="M774" s="10"/>
      <c r="N774" s="10"/>
      <c r="O774" s="10"/>
    </row>
    <row r="775" spans="1:15" ht="15.75" customHeight="1" x14ac:dyDescent="0.2">
      <c r="A775" s="6">
        <v>201934661</v>
      </c>
      <c r="B775" s="19" t="s">
        <v>1418</v>
      </c>
      <c r="C775" s="4" t="s">
        <v>16</v>
      </c>
      <c r="D775" s="5" t="s">
        <v>1419</v>
      </c>
      <c r="E775" s="10"/>
      <c r="F775" s="10"/>
      <c r="G775" s="10"/>
      <c r="H775" s="10"/>
      <c r="I775" s="10"/>
      <c r="J775" s="10"/>
      <c r="K775" s="10"/>
      <c r="L775" s="10"/>
      <c r="M775" s="10"/>
      <c r="N775" s="10"/>
      <c r="O775" s="10"/>
    </row>
    <row r="776" spans="1:15" ht="15.75" customHeight="1" x14ac:dyDescent="0.2">
      <c r="A776" s="6">
        <v>201934714</v>
      </c>
      <c r="B776" s="19" t="s">
        <v>1420</v>
      </c>
      <c r="C776" s="4" t="s">
        <v>16</v>
      </c>
      <c r="D776" s="5" t="s">
        <v>1421</v>
      </c>
      <c r="E776" s="10"/>
      <c r="F776" s="10"/>
      <c r="G776" s="10"/>
      <c r="H776" s="10"/>
      <c r="I776" s="10"/>
      <c r="J776" s="10"/>
      <c r="K776" s="10"/>
      <c r="L776" s="10"/>
      <c r="M776" s="10"/>
      <c r="N776" s="10"/>
      <c r="O776" s="10"/>
    </row>
    <row r="777" spans="1:15" ht="15.75" customHeight="1" x14ac:dyDescent="0.2">
      <c r="A777" s="6">
        <v>201934688</v>
      </c>
      <c r="B777" s="19" t="s">
        <v>1371</v>
      </c>
      <c r="C777" s="4" t="s">
        <v>16</v>
      </c>
      <c r="D777" s="5" t="s">
        <v>1422</v>
      </c>
      <c r="E777" s="10"/>
      <c r="F777" s="10"/>
      <c r="G777" s="10"/>
      <c r="H777" s="10"/>
      <c r="I777" s="10"/>
      <c r="J777" s="10"/>
      <c r="K777" s="10"/>
      <c r="L777" s="10"/>
      <c r="M777" s="10"/>
      <c r="N777" s="10"/>
      <c r="O777" s="10"/>
    </row>
    <row r="778" spans="1:15" ht="15.75" customHeight="1" x14ac:dyDescent="0.2">
      <c r="A778" s="6">
        <v>201934689</v>
      </c>
      <c r="B778" s="19" t="s">
        <v>1117</v>
      </c>
      <c r="C778" s="4" t="s">
        <v>16</v>
      </c>
      <c r="D778" s="5" t="s">
        <v>1423</v>
      </c>
      <c r="E778" s="10"/>
      <c r="F778" s="10"/>
      <c r="G778" s="10"/>
      <c r="H778" s="10"/>
      <c r="I778" s="10"/>
      <c r="J778" s="10"/>
      <c r="K778" s="10"/>
      <c r="L778" s="10"/>
      <c r="M778" s="10"/>
      <c r="N778" s="10"/>
      <c r="O778" s="10"/>
    </row>
    <row r="779" spans="1:15" ht="15.75" customHeight="1" x14ac:dyDescent="0.2">
      <c r="A779" s="6">
        <v>201934690</v>
      </c>
      <c r="B779" s="19" t="s">
        <v>1424</v>
      </c>
      <c r="C779" s="4" t="s">
        <v>16</v>
      </c>
      <c r="D779" s="5" t="s">
        <v>1425</v>
      </c>
      <c r="E779" s="10"/>
      <c r="F779" s="10"/>
      <c r="G779" s="10"/>
      <c r="H779" s="10"/>
      <c r="I779" s="10"/>
      <c r="J779" s="10"/>
      <c r="K779" s="10"/>
      <c r="L779" s="10"/>
      <c r="M779" s="10"/>
      <c r="N779" s="10"/>
      <c r="O779" s="10"/>
    </row>
    <row r="780" spans="1:15" ht="15.75" customHeight="1" x14ac:dyDescent="0.2">
      <c r="A780" s="6">
        <v>201934691</v>
      </c>
      <c r="B780" s="19" t="s">
        <v>1426</v>
      </c>
      <c r="C780" s="4" t="s">
        <v>16</v>
      </c>
      <c r="D780" s="5" t="s">
        <v>1427</v>
      </c>
      <c r="E780" s="10"/>
      <c r="F780" s="10"/>
      <c r="G780" s="10"/>
      <c r="H780" s="10"/>
      <c r="I780" s="10"/>
      <c r="J780" s="10"/>
      <c r="K780" s="10"/>
      <c r="L780" s="10"/>
      <c r="M780" s="10"/>
      <c r="N780" s="10"/>
      <c r="O780" s="10"/>
    </row>
    <row r="781" spans="1:15" ht="15.75" customHeight="1" x14ac:dyDescent="0.2">
      <c r="A781" s="6">
        <v>201934692</v>
      </c>
      <c r="B781" s="19" t="s">
        <v>1428</v>
      </c>
      <c r="C781" s="4" t="s">
        <v>16</v>
      </c>
      <c r="D781" s="5" t="s">
        <v>1429</v>
      </c>
      <c r="E781" s="10"/>
      <c r="F781" s="10"/>
      <c r="G781" s="10"/>
      <c r="H781" s="10"/>
      <c r="I781" s="10"/>
      <c r="J781" s="10"/>
      <c r="K781" s="10"/>
      <c r="L781" s="10"/>
      <c r="M781" s="10"/>
      <c r="N781" s="10"/>
      <c r="O781" s="10"/>
    </row>
    <row r="782" spans="1:15" ht="15.75" customHeight="1" x14ac:dyDescent="0.2">
      <c r="A782" s="6">
        <v>201934693</v>
      </c>
      <c r="B782" s="19" t="s">
        <v>1430</v>
      </c>
      <c r="C782" s="4" t="s">
        <v>16</v>
      </c>
      <c r="D782" s="5" t="s">
        <v>1431</v>
      </c>
      <c r="E782" s="10"/>
      <c r="F782" s="10"/>
      <c r="G782" s="10"/>
      <c r="H782" s="10"/>
      <c r="I782" s="10"/>
      <c r="J782" s="10"/>
      <c r="K782" s="10"/>
      <c r="L782" s="10"/>
      <c r="M782" s="10"/>
      <c r="N782" s="10"/>
      <c r="O782" s="10"/>
    </row>
    <row r="783" spans="1:15" ht="15.75" customHeight="1" x14ac:dyDescent="0.2">
      <c r="A783" s="6">
        <v>201934694</v>
      </c>
      <c r="B783" s="19" t="s">
        <v>1432</v>
      </c>
      <c r="C783" s="4" t="s">
        <v>16</v>
      </c>
      <c r="D783" s="5" t="s">
        <v>1433</v>
      </c>
      <c r="E783" s="10"/>
      <c r="F783" s="10"/>
      <c r="G783" s="10"/>
      <c r="H783" s="10"/>
      <c r="I783" s="10"/>
      <c r="J783" s="10"/>
      <c r="K783" s="10"/>
      <c r="L783" s="10"/>
      <c r="M783" s="10"/>
      <c r="N783" s="10"/>
      <c r="O783" s="10"/>
    </row>
    <row r="784" spans="1:15" ht="15.75" customHeight="1" x14ac:dyDescent="0.2">
      <c r="A784" s="6">
        <v>201934713</v>
      </c>
      <c r="B784" s="19" t="s">
        <v>1434</v>
      </c>
      <c r="C784" s="4" t="s">
        <v>16</v>
      </c>
      <c r="D784" s="5" t="s">
        <v>1435</v>
      </c>
      <c r="E784" s="10"/>
      <c r="F784" s="10"/>
      <c r="G784" s="10"/>
      <c r="H784" s="10"/>
      <c r="I784" s="10"/>
      <c r="J784" s="10"/>
      <c r="K784" s="10"/>
      <c r="L784" s="10"/>
      <c r="M784" s="10"/>
      <c r="N784" s="10"/>
      <c r="O784" s="10"/>
    </row>
    <row r="785" spans="1:15" ht="15.75" customHeight="1" x14ac:dyDescent="0.2">
      <c r="A785" s="6">
        <v>201934715</v>
      </c>
      <c r="B785" s="19" t="s">
        <v>1436</v>
      </c>
      <c r="C785" s="4" t="s">
        <v>16</v>
      </c>
      <c r="D785" s="5" t="s">
        <v>1437</v>
      </c>
      <c r="E785" s="10"/>
      <c r="F785" s="10"/>
      <c r="G785" s="10"/>
      <c r="H785" s="10"/>
      <c r="I785" s="10"/>
      <c r="J785" s="10"/>
      <c r="K785" s="10"/>
      <c r="L785" s="10"/>
      <c r="M785" s="10"/>
      <c r="N785" s="10"/>
      <c r="O785" s="10"/>
    </row>
    <row r="786" spans="1:15" ht="15.75" customHeight="1" x14ac:dyDescent="0.2">
      <c r="A786" s="6">
        <v>201934716</v>
      </c>
      <c r="B786" s="19" t="s">
        <v>1438</v>
      </c>
      <c r="C786" s="4" t="s">
        <v>16</v>
      </c>
      <c r="D786" s="5" t="s">
        <v>1439</v>
      </c>
      <c r="E786" s="10"/>
      <c r="F786" s="10"/>
      <c r="G786" s="10"/>
      <c r="H786" s="10"/>
      <c r="I786" s="10"/>
      <c r="J786" s="10"/>
      <c r="K786" s="10"/>
      <c r="L786" s="10"/>
      <c r="M786" s="10"/>
      <c r="N786" s="10"/>
      <c r="O786" s="10"/>
    </row>
    <row r="787" spans="1:15" ht="15.75" customHeight="1" x14ac:dyDescent="0.2">
      <c r="A787" s="6">
        <v>201934718</v>
      </c>
      <c r="B787" s="19" t="s">
        <v>1117</v>
      </c>
      <c r="C787" s="4" t="s">
        <v>16</v>
      </c>
      <c r="D787" s="5" t="s">
        <v>214</v>
      </c>
      <c r="E787" s="10"/>
      <c r="F787" s="10"/>
      <c r="G787" s="10"/>
      <c r="H787" s="10"/>
      <c r="I787" s="10"/>
      <c r="J787" s="10"/>
      <c r="K787" s="10"/>
      <c r="L787" s="10"/>
      <c r="M787" s="10"/>
      <c r="N787" s="10"/>
      <c r="O787" s="10"/>
    </row>
    <row r="788" spans="1:15" ht="15.75" customHeight="1" x14ac:dyDescent="0.2">
      <c r="A788" s="6">
        <v>201934719</v>
      </c>
      <c r="B788" s="19" t="s">
        <v>1117</v>
      </c>
      <c r="C788" s="4" t="s">
        <v>16</v>
      </c>
      <c r="D788" s="5" t="s">
        <v>1440</v>
      </c>
      <c r="E788" s="10"/>
      <c r="F788" s="10"/>
      <c r="G788" s="10"/>
      <c r="H788" s="10"/>
      <c r="I788" s="10"/>
      <c r="J788" s="10"/>
      <c r="K788" s="10"/>
      <c r="L788" s="10"/>
      <c r="M788" s="10"/>
      <c r="N788" s="10"/>
      <c r="O788" s="10"/>
    </row>
    <row r="789" spans="1:15" ht="15.75" customHeight="1" x14ac:dyDescent="0.2">
      <c r="A789" s="6">
        <v>201934720</v>
      </c>
      <c r="B789" s="19" t="s">
        <v>1441</v>
      </c>
      <c r="C789" s="4" t="s">
        <v>16</v>
      </c>
      <c r="D789" s="5" t="s">
        <v>1442</v>
      </c>
      <c r="E789" s="10"/>
      <c r="F789" s="10"/>
      <c r="G789" s="10"/>
      <c r="H789" s="10"/>
      <c r="I789" s="10"/>
      <c r="J789" s="10"/>
      <c r="K789" s="10"/>
      <c r="L789" s="10"/>
      <c r="M789" s="10"/>
      <c r="N789" s="10"/>
      <c r="O789" s="10"/>
    </row>
    <row r="790" spans="1:15" ht="15.75" customHeight="1" x14ac:dyDescent="0.2">
      <c r="A790" s="6">
        <v>201934722</v>
      </c>
      <c r="B790" s="19" t="s">
        <v>1443</v>
      </c>
      <c r="C790" s="4" t="s">
        <v>16</v>
      </c>
      <c r="D790" s="5" t="s">
        <v>1444</v>
      </c>
      <c r="E790" s="10"/>
      <c r="F790" s="10"/>
      <c r="G790" s="10"/>
      <c r="H790" s="10"/>
      <c r="I790" s="10"/>
      <c r="J790" s="10"/>
      <c r="K790" s="10"/>
      <c r="L790" s="10"/>
      <c r="M790" s="10"/>
      <c r="N790" s="10"/>
      <c r="O790" s="10"/>
    </row>
    <row r="791" spans="1:15" ht="15.75" customHeight="1" x14ac:dyDescent="0.2">
      <c r="A791" s="6">
        <v>201934723</v>
      </c>
      <c r="B791" s="19" t="s">
        <v>1445</v>
      </c>
      <c r="C791" s="4" t="s">
        <v>16</v>
      </c>
      <c r="D791" s="5" t="s">
        <v>1446</v>
      </c>
      <c r="E791" s="10"/>
      <c r="F791" s="10"/>
      <c r="G791" s="10"/>
      <c r="H791" s="10"/>
      <c r="I791" s="10"/>
      <c r="J791" s="10"/>
      <c r="K791" s="10"/>
      <c r="L791" s="10"/>
      <c r="M791" s="10"/>
      <c r="N791" s="10"/>
      <c r="O791" s="10"/>
    </row>
    <row r="792" spans="1:15" ht="15.75" customHeight="1" x14ac:dyDescent="0.2">
      <c r="A792" s="6">
        <v>201934724</v>
      </c>
      <c r="B792" s="19" t="s">
        <v>1117</v>
      </c>
      <c r="C792" s="4" t="s">
        <v>16</v>
      </c>
      <c r="D792" s="5" t="s">
        <v>1447</v>
      </c>
      <c r="E792" s="10"/>
      <c r="F792" s="10"/>
      <c r="G792" s="10"/>
      <c r="H792" s="10"/>
      <c r="I792" s="10"/>
      <c r="J792" s="10"/>
      <c r="K792" s="10"/>
      <c r="L792" s="10"/>
      <c r="M792" s="10"/>
      <c r="N792" s="10"/>
      <c r="O792" s="10"/>
    </row>
    <row r="793" spans="1:15" ht="15.75" customHeight="1" x14ac:dyDescent="0.2">
      <c r="A793" s="6">
        <v>201934726</v>
      </c>
      <c r="B793" s="19" t="s">
        <v>1117</v>
      </c>
      <c r="C793" s="4" t="s">
        <v>16</v>
      </c>
      <c r="D793" s="5" t="s">
        <v>1448</v>
      </c>
      <c r="E793" s="10"/>
      <c r="F793" s="10"/>
      <c r="G793" s="10"/>
      <c r="H793" s="10"/>
      <c r="I793" s="10"/>
      <c r="J793" s="10"/>
      <c r="K793" s="10"/>
      <c r="L793" s="10"/>
      <c r="M793" s="10"/>
      <c r="N793" s="10"/>
      <c r="O793" s="10"/>
    </row>
    <row r="794" spans="1:15" ht="15.75" customHeight="1" x14ac:dyDescent="0.2">
      <c r="A794" s="6">
        <v>201934727</v>
      </c>
      <c r="B794" s="19" t="s">
        <v>1449</v>
      </c>
      <c r="C794" s="4" t="s">
        <v>16</v>
      </c>
      <c r="D794" s="5" t="s">
        <v>1450</v>
      </c>
      <c r="E794" s="10"/>
      <c r="F794" s="10"/>
      <c r="G794" s="10"/>
      <c r="H794" s="10"/>
      <c r="I794" s="10"/>
      <c r="J794" s="10"/>
      <c r="K794" s="10"/>
      <c r="L794" s="10"/>
      <c r="M794" s="10"/>
      <c r="N794" s="10"/>
      <c r="O794" s="10"/>
    </row>
    <row r="795" spans="1:15" ht="15.75" customHeight="1" x14ac:dyDescent="0.2">
      <c r="A795" s="6">
        <v>201934730</v>
      </c>
      <c r="B795" s="19" t="s">
        <v>1434</v>
      </c>
      <c r="C795" s="4" t="s">
        <v>16</v>
      </c>
      <c r="D795" s="5" t="s">
        <v>1451</v>
      </c>
      <c r="E795" s="10"/>
      <c r="F795" s="10"/>
      <c r="G795" s="10"/>
      <c r="H795" s="10"/>
      <c r="I795" s="10"/>
      <c r="J795" s="10"/>
      <c r="K795" s="10"/>
      <c r="L795" s="10"/>
      <c r="M795" s="10"/>
      <c r="N795" s="10"/>
      <c r="O795" s="10"/>
    </row>
    <row r="796" spans="1:15" ht="15.75" customHeight="1" x14ac:dyDescent="0.2">
      <c r="A796" s="6">
        <v>201934703</v>
      </c>
      <c r="B796" s="19" t="s">
        <v>1117</v>
      </c>
      <c r="C796" s="4" t="s">
        <v>16</v>
      </c>
      <c r="D796" s="5" t="s">
        <v>1452</v>
      </c>
      <c r="E796" s="10"/>
      <c r="F796" s="10"/>
      <c r="G796" s="10"/>
      <c r="H796" s="10"/>
      <c r="I796" s="10"/>
      <c r="J796" s="10"/>
      <c r="K796" s="10"/>
      <c r="L796" s="10"/>
      <c r="M796" s="10"/>
      <c r="N796" s="10"/>
      <c r="O796" s="10"/>
    </row>
    <row r="797" spans="1:15" ht="15.75" customHeight="1" x14ac:dyDescent="0.2">
      <c r="A797" s="6">
        <v>201934748</v>
      </c>
      <c r="B797" s="19" t="s">
        <v>1453</v>
      </c>
      <c r="C797" s="4" t="s">
        <v>16</v>
      </c>
      <c r="D797" s="5" t="s">
        <v>1454</v>
      </c>
      <c r="E797" s="10"/>
      <c r="F797" s="10"/>
      <c r="G797" s="10"/>
      <c r="H797" s="10"/>
      <c r="I797" s="10"/>
      <c r="J797" s="10"/>
      <c r="K797" s="10"/>
      <c r="L797" s="10"/>
      <c r="M797" s="10"/>
      <c r="N797" s="10"/>
      <c r="O797" s="10"/>
    </row>
    <row r="798" spans="1:15" ht="15.75" customHeight="1" x14ac:dyDescent="0.2">
      <c r="A798" s="6">
        <v>201934636</v>
      </c>
      <c r="B798" s="19" t="s">
        <v>1117</v>
      </c>
      <c r="C798" s="4" t="s">
        <v>16</v>
      </c>
      <c r="D798" s="5" t="s">
        <v>1455</v>
      </c>
      <c r="E798" s="10"/>
      <c r="F798" s="10"/>
      <c r="G798" s="10"/>
      <c r="H798" s="10"/>
      <c r="I798" s="10"/>
      <c r="J798" s="10"/>
      <c r="K798" s="10"/>
      <c r="L798" s="10"/>
      <c r="M798" s="10"/>
      <c r="N798" s="10"/>
      <c r="O798" s="10"/>
    </row>
    <row r="799" spans="1:15" ht="15.75" customHeight="1" x14ac:dyDescent="0.2">
      <c r="A799" s="6">
        <v>201935397</v>
      </c>
      <c r="B799" s="19" t="s">
        <v>1456</v>
      </c>
      <c r="C799" s="4" t="s">
        <v>5</v>
      </c>
      <c r="D799" s="5" t="s">
        <v>185</v>
      </c>
      <c r="E799" s="10"/>
      <c r="F799" s="10"/>
      <c r="G799" s="10"/>
      <c r="H799" s="10"/>
      <c r="I799" s="10"/>
      <c r="J799" s="10"/>
      <c r="K799" s="10"/>
      <c r="L799" s="10"/>
      <c r="M799" s="10"/>
      <c r="N799" s="10"/>
      <c r="O799" s="10"/>
    </row>
    <row r="800" spans="1:15" ht="15.75" customHeight="1" x14ac:dyDescent="0.2">
      <c r="A800" s="6">
        <v>201935421</v>
      </c>
      <c r="B800" s="19" t="s">
        <v>1457</v>
      </c>
      <c r="C800" s="4" t="s">
        <v>77</v>
      </c>
      <c r="D800" s="5" t="s">
        <v>1458</v>
      </c>
      <c r="E800" s="10"/>
      <c r="F800" s="10"/>
      <c r="G800" s="10"/>
      <c r="H800" s="10"/>
      <c r="I800" s="10"/>
      <c r="J800" s="10"/>
      <c r="K800" s="10"/>
      <c r="L800" s="10"/>
      <c r="M800" s="10"/>
      <c r="N800" s="10"/>
      <c r="O800" s="10"/>
    </row>
    <row r="801" spans="1:15" ht="15.75" customHeight="1" x14ac:dyDescent="0.2">
      <c r="A801" s="6">
        <v>201935210</v>
      </c>
      <c r="B801" s="19" t="s">
        <v>1459</v>
      </c>
      <c r="C801" s="4" t="s">
        <v>137</v>
      </c>
      <c r="D801" s="5" t="s">
        <v>1460</v>
      </c>
      <c r="E801" s="10"/>
      <c r="F801" s="10"/>
      <c r="G801" s="10"/>
      <c r="H801" s="10"/>
      <c r="I801" s="10"/>
      <c r="J801" s="10"/>
      <c r="K801" s="10"/>
      <c r="L801" s="10"/>
      <c r="M801" s="10"/>
      <c r="N801" s="10"/>
      <c r="O801" s="10"/>
    </row>
    <row r="802" spans="1:15" ht="15.75" customHeight="1" x14ac:dyDescent="0.2">
      <c r="A802" s="6">
        <v>201935576</v>
      </c>
      <c r="B802" s="19" t="s">
        <v>1461</v>
      </c>
      <c r="C802" s="4" t="s">
        <v>5</v>
      </c>
      <c r="D802" s="5" t="s">
        <v>185</v>
      </c>
      <c r="E802" s="10"/>
      <c r="F802" s="10"/>
      <c r="G802" s="10"/>
      <c r="H802" s="10"/>
      <c r="I802" s="10"/>
      <c r="J802" s="10"/>
      <c r="K802" s="10"/>
      <c r="L802" s="10"/>
      <c r="M802" s="10"/>
      <c r="N802" s="10"/>
      <c r="O802" s="10"/>
    </row>
    <row r="803" spans="1:15" ht="15.75" customHeight="1" x14ac:dyDescent="0.2">
      <c r="A803" s="6">
        <v>201935668</v>
      </c>
      <c r="B803" s="19" t="s">
        <v>1462</v>
      </c>
      <c r="C803" s="4" t="s">
        <v>5</v>
      </c>
      <c r="D803" s="5" t="s">
        <v>1463</v>
      </c>
      <c r="E803" s="10"/>
      <c r="F803" s="10"/>
      <c r="G803" s="10"/>
      <c r="H803" s="10"/>
      <c r="I803" s="10"/>
      <c r="J803" s="10"/>
      <c r="K803" s="10"/>
      <c r="L803" s="10"/>
      <c r="M803" s="10"/>
      <c r="N803" s="10"/>
      <c r="O803" s="10"/>
    </row>
    <row r="804" spans="1:15" ht="15.75" customHeight="1" x14ac:dyDescent="0.2">
      <c r="A804" s="6">
        <v>201935211</v>
      </c>
      <c r="B804" s="19" t="s">
        <v>1464</v>
      </c>
      <c r="C804" s="4" t="s">
        <v>467</v>
      </c>
      <c r="D804" s="5" t="s">
        <v>1465</v>
      </c>
      <c r="E804" s="10"/>
      <c r="F804" s="10"/>
      <c r="G804" s="10"/>
      <c r="H804" s="10"/>
      <c r="I804" s="10"/>
      <c r="J804" s="10"/>
      <c r="K804" s="10"/>
      <c r="L804" s="10"/>
      <c r="M804" s="10"/>
      <c r="N804" s="10"/>
      <c r="O804" s="10"/>
    </row>
    <row r="805" spans="1:15" ht="15.75" customHeight="1" x14ac:dyDescent="0.2">
      <c r="A805" s="6">
        <v>201935583</v>
      </c>
      <c r="B805" s="19" t="s">
        <v>1466</v>
      </c>
      <c r="C805" s="4" t="s">
        <v>119</v>
      </c>
      <c r="D805" s="5" t="s">
        <v>1467</v>
      </c>
      <c r="E805" s="10"/>
      <c r="F805" s="10"/>
      <c r="G805" s="10"/>
      <c r="H805" s="10"/>
      <c r="I805" s="10"/>
      <c r="J805" s="10"/>
      <c r="K805" s="10"/>
      <c r="L805" s="10"/>
      <c r="M805" s="10"/>
      <c r="N805" s="10"/>
      <c r="O805" s="10"/>
    </row>
    <row r="806" spans="1:15" ht="15.75" customHeight="1" x14ac:dyDescent="0.2">
      <c r="A806" s="6">
        <v>201933856</v>
      </c>
      <c r="B806" s="19" t="s">
        <v>1468</v>
      </c>
      <c r="C806" s="4" t="s">
        <v>5</v>
      </c>
      <c r="D806" s="5" t="s">
        <v>1469</v>
      </c>
      <c r="E806" s="10"/>
      <c r="F806" s="10"/>
      <c r="G806" s="10"/>
      <c r="H806" s="10"/>
      <c r="I806" s="10"/>
      <c r="J806" s="10"/>
      <c r="K806" s="10"/>
      <c r="L806" s="10"/>
      <c r="M806" s="10"/>
      <c r="N806" s="10"/>
      <c r="O806" s="10"/>
    </row>
    <row r="807" spans="1:15" ht="15.75" customHeight="1" x14ac:dyDescent="0.2">
      <c r="A807" s="6">
        <v>201935899</v>
      </c>
      <c r="B807" s="19" t="s">
        <v>1470</v>
      </c>
      <c r="C807" s="4" t="s">
        <v>5</v>
      </c>
      <c r="D807" s="5" t="s">
        <v>185</v>
      </c>
      <c r="E807" s="10"/>
      <c r="F807" s="10"/>
      <c r="G807" s="10"/>
      <c r="H807" s="10"/>
      <c r="I807" s="10"/>
      <c r="J807" s="10"/>
      <c r="K807" s="10"/>
      <c r="L807" s="10"/>
      <c r="M807" s="10"/>
      <c r="N807" s="10"/>
      <c r="O807" s="10"/>
    </row>
    <row r="808" spans="1:15" ht="15.75" customHeight="1" x14ac:dyDescent="0.2">
      <c r="A808" s="6">
        <v>201936042</v>
      </c>
      <c r="B808" s="19" t="s">
        <v>1471</v>
      </c>
      <c r="C808" s="4" t="s">
        <v>26</v>
      </c>
      <c r="D808" s="5" t="s">
        <v>1472</v>
      </c>
      <c r="E808" s="10"/>
      <c r="F808" s="10"/>
      <c r="G808" s="10"/>
      <c r="H808" s="10"/>
      <c r="I808" s="10"/>
      <c r="J808" s="10"/>
      <c r="K808" s="10"/>
      <c r="L808" s="10"/>
      <c r="M808" s="10"/>
      <c r="N808" s="10"/>
      <c r="O808" s="10"/>
    </row>
    <row r="809" spans="1:15" ht="15.75" customHeight="1" x14ac:dyDescent="0.2">
      <c r="A809" s="6">
        <v>201936052</v>
      </c>
      <c r="B809" s="19" t="s">
        <v>1473</v>
      </c>
      <c r="C809" s="4" t="s">
        <v>5</v>
      </c>
      <c r="D809" s="5" t="s">
        <v>185</v>
      </c>
      <c r="E809" s="10"/>
      <c r="F809" s="10"/>
      <c r="G809" s="10"/>
      <c r="H809" s="10"/>
      <c r="I809" s="10"/>
      <c r="J809" s="10"/>
      <c r="K809" s="10"/>
      <c r="L809" s="10"/>
      <c r="M809" s="10"/>
      <c r="N809" s="10"/>
      <c r="O809" s="10"/>
    </row>
    <row r="810" spans="1:15" ht="15.75" customHeight="1" x14ac:dyDescent="0.2">
      <c r="A810" s="6">
        <v>201936070</v>
      </c>
      <c r="B810" s="19" t="s">
        <v>1474</v>
      </c>
      <c r="C810" s="4" t="s">
        <v>5</v>
      </c>
      <c r="D810" s="5" t="s">
        <v>185</v>
      </c>
      <c r="E810" s="10"/>
      <c r="F810" s="10"/>
      <c r="G810" s="10"/>
      <c r="H810" s="10"/>
      <c r="I810" s="10"/>
      <c r="J810" s="10"/>
      <c r="K810" s="10"/>
      <c r="L810" s="10"/>
      <c r="M810" s="10"/>
      <c r="N810" s="10"/>
      <c r="O810" s="10"/>
    </row>
    <row r="811" spans="1:15" ht="15.75" customHeight="1" x14ac:dyDescent="0.2">
      <c r="A811" s="6">
        <v>201936159</v>
      </c>
      <c r="B811" s="19" t="s">
        <v>1475</v>
      </c>
      <c r="C811" s="4" t="s">
        <v>26</v>
      </c>
      <c r="D811" s="5" t="s">
        <v>1476</v>
      </c>
      <c r="E811" s="10"/>
      <c r="F811" s="10"/>
      <c r="G811" s="10"/>
      <c r="H811" s="10"/>
      <c r="I811" s="10"/>
      <c r="J811" s="10"/>
      <c r="K811" s="10"/>
      <c r="L811" s="10"/>
      <c r="M811" s="10"/>
      <c r="N811" s="10"/>
      <c r="O811" s="10"/>
    </row>
    <row r="812" spans="1:15" ht="15.75" customHeight="1" x14ac:dyDescent="0.2">
      <c r="A812" s="6">
        <v>201936170</v>
      </c>
      <c r="B812" s="5" t="s">
        <v>1477</v>
      </c>
      <c r="C812" s="4" t="s">
        <v>5</v>
      </c>
      <c r="D812" s="5" t="s">
        <v>1478</v>
      </c>
      <c r="E812" s="10"/>
      <c r="F812" s="10"/>
      <c r="G812" s="10"/>
      <c r="H812" s="10"/>
      <c r="I812" s="10"/>
      <c r="J812" s="10"/>
      <c r="K812" s="10"/>
      <c r="L812" s="10"/>
      <c r="M812" s="10"/>
      <c r="N812" s="10"/>
      <c r="O812" s="10"/>
    </row>
    <row r="813" spans="1:15" ht="15.75" customHeight="1" x14ac:dyDescent="0.2">
      <c r="A813" s="6">
        <v>201936090</v>
      </c>
      <c r="B813" s="19" t="s">
        <v>1479</v>
      </c>
      <c r="C813" s="4" t="s">
        <v>19</v>
      </c>
      <c r="D813" s="5" t="s">
        <v>1480</v>
      </c>
      <c r="E813" s="10"/>
      <c r="F813" s="10"/>
      <c r="G813" s="10"/>
      <c r="H813" s="10"/>
      <c r="I813" s="10"/>
      <c r="J813" s="10"/>
      <c r="K813" s="10"/>
      <c r="L813" s="10"/>
      <c r="M813" s="10"/>
      <c r="N813" s="10"/>
      <c r="O813" s="10"/>
    </row>
    <row r="814" spans="1:15" ht="15.75" customHeight="1" x14ac:dyDescent="0.2">
      <c r="A814" s="6">
        <v>201936355</v>
      </c>
      <c r="B814" s="19" t="s">
        <v>1481</v>
      </c>
      <c r="C814" s="4" t="s">
        <v>5</v>
      </c>
      <c r="D814" s="5" t="s">
        <v>1482</v>
      </c>
      <c r="E814" s="10"/>
      <c r="F814" s="10"/>
      <c r="G814" s="10"/>
      <c r="H814" s="10"/>
      <c r="I814" s="10"/>
      <c r="J814" s="10"/>
      <c r="K814" s="10"/>
      <c r="L814" s="10"/>
      <c r="M814" s="10"/>
      <c r="N814" s="10"/>
      <c r="O814" s="10"/>
    </row>
    <row r="815" spans="1:15" ht="15.75" customHeight="1" x14ac:dyDescent="0.2">
      <c r="A815" s="6">
        <v>201936196</v>
      </c>
      <c r="B815" s="19" t="s">
        <v>1483</v>
      </c>
      <c r="C815" s="4" t="s">
        <v>16</v>
      </c>
      <c r="D815" s="5" t="s">
        <v>1484</v>
      </c>
      <c r="E815" s="10"/>
      <c r="F815" s="10"/>
      <c r="G815" s="10"/>
      <c r="H815" s="10"/>
      <c r="I815" s="10"/>
      <c r="J815" s="10"/>
      <c r="K815" s="10"/>
      <c r="L815" s="10"/>
      <c r="M815" s="10"/>
      <c r="N815" s="10"/>
      <c r="O815" s="10"/>
    </row>
    <row r="816" spans="1:15" ht="15.75" customHeight="1" x14ac:dyDescent="0.2">
      <c r="A816" s="6">
        <v>201936452</v>
      </c>
      <c r="B816" s="19" t="s">
        <v>1485</v>
      </c>
      <c r="C816" s="4" t="s">
        <v>19</v>
      </c>
      <c r="D816" s="5" t="s">
        <v>1486</v>
      </c>
      <c r="E816" s="10"/>
      <c r="F816" s="10"/>
      <c r="G816" s="10"/>
      <c r="H816" s="10"/>
      <c r="I816" s="10"/>
      <c r="J816" s="10"/>
      <c r="K816" s="10"/>
      <c r="L816" s="10"/>
      <c r="M816" s="10"/>
      <c r="N816" s="10"/>
      <c r="O816" s="10"/>
    </row>
    <row r="817" spans="1:15" ht="15.75" customHeight="1" x14ac:dyDescent="0.2">
      <c r="A817" s="6">
        <v>201936076</v>
      </c>
      <c r="B817" s="19" t="s">
        <v>1487</v>
      </c>
      <c r="C817" s="4" t="s">
        <v>375</v>
      </c>
      <c r="D817" s="5" t="s">
        <v>1488</v>
      </c>
      <c r="E817" s="10"/>
      <c r="F817" s="10"/>
      <c r="G817" s="10"/>
      <c r="H817" s="10"/>
      <c r="I817" s="10"/>
      <c r="J817" s="10"/>
      <c r="K817" s="10"/>
      <c r="L817" s="10"/>
      <c r="M817" s="10"/>
      <c r="N817" s="10"/>
      <c r="O817" s="10"/>
    </row>
    <row r="818" spans="1:15" ht="15.75" customHeight="1" x14ac:dyDescent="0.2">
      <c r="A818" s="6">
        <v>201936548</v>
      </c>
      <c r="B818" s="19" t="s">
        <v>1489</v>
      </c>
      <c r="C818" s="4" t="s">
        <v>5</v>
      </c>
      <c r="D818" s="5" t="s">
        <v>214</v>
      </c>
      <c r="E818" s="10"/>
      <c r="F818" s="10"/>
      <c r="G818" s="10"/>
      <c r="H818" s="10"/>
      <c r="I818" s="10"/>
      <c r="J818" s="10"/>
      <c r="K818" s="10"/>
      <c r="L818" s="10"/>
      <c r="M818" s="10"/>
      <c r="N818" s="10"/>
      <c r="O818" s="10"/>
    </row>
    <row r="819" spans="1:15" ht="15.75" customHeight="1" x14ac:dyDescent="0.2">
      <c r="A819" s="6">
        <v>201936557</v>
      </c>
      <c r="B819" s="19" t="s">
        <v>1490</v>
      </c>
      <c r="C819" s="4" t="s">
        <v>5</v>
      </c>
      <c r="D819" s="5" t="s">
        <v>214</v>
      </c>
      <c r="E819" s="10"/>
      <c r="F819" s="10"/>
      <c r="G819" s="10"/>
      <c r="H819" s="10"/>
      <c r="I819" s="10"/>
      <c r="J819" s="10"/>
      <c r="K819" s="10"/>
      <c r="L819" s="10"/>
      <c r="M819" s="10"/>
      <c r="N819" s="10"/>
      <c r="O819" s="10"/>
    </row>
    <row r="820" spans="1:15" ht="15.75" customHeight="1" x14ac:dyDescent="0.2">
      <c r="A820" s="6">
        <v>201936560</v>
      </c>
      <c r="B820" s="19" t="s">
        <v>1491</v>
      </c>
      <c r="C820" s="4" t="s">
        <v>5</v>
      </c>
      <c r="D820" s="5" t="s">
        <v>214</v>
      </c>
      <c r="E820" s="10"/>
      <c r="F820" s="10"/>
      <c r="G820" s="10"/>
      <c r="H820" s="10"/>
      <c r="I820" s="10"/>
      <c r="J820" s="10"/>
      <c r="K820" s="10"/>
      <c r="L820" s="10"/>
      <c r="M820" s="10"/>
      <c r="N820" s="10"/>
      <c r="O820" s="10"/>
    </row>
    <row r="821" spans="1:15" ht="15.75" customHeight="1" x14ac:dyDescent="0.2">
      <c r="A821" s="6">
        <v>201936704</v>
      </c>
      <c r="B821" s="19" t="s">
        <v>1492</v>
      </c>
      <c r="C821" s="4" t="s">
        <v>119</v>
      </c>
      <c r="D821" s="5" t="s">
        <v>1493</v>
      </c>
      <c r="E821" s="10"/>
      <c r="F821" s="10"/>
      <c r="G821" s="10"/>
      <c r="H821" s="10"/>
      <c r="I821" s="10"/>
      <c r="J821" s="10"/>
      <c r="K821" s="10"/>
      <c r="L821" s="10"/>
      <c r="M821" s="10"/>
      <c r="N821" s="10"/>
      <c r="O821" s="10"/>
    </row>
    <row r="822" spans="1:15" ht="15.75" customHeight="1" x14ac:dyDescent="0.2">
      <c r="A822" s="6">
        <v>201936767</v>
      </c>
      <c r="B822" s="19" t="s">
        <v>1494</v>
      </c>
      <c r="C822" s="4" t="s">
        <v>509</v>
      </c>
      <c r="D822" s="5" t="s">
        <v>1495</v>
      </c>
      <c r="E822" s="10"/>
      <c r="F822" s="10"/>
      <c r="G822" s="10"/>
      <c r="H822" s="10"/>
      <c r="I822" s="10"/>
      <c r="J822" s="10"/>
      <c r="K822" s="10"/>
      <c r="L822" s="10"/>
      <c r="M822" s="10"/>
      <c r="N822" s="10"/>
      <c r="O822" s="10"/>
    </row>
    <row r="823" spans="1:15" ht="15.75" customHeight="1" x14ac:dyDescent="0.2">
      <c r="A823" s="6">
        <v>201936700</v>
      </c>
      <c r="B823" s="19" t="s">
        <v>1496</v>
      </c>
      <c r="C823" s="4" t="s">
        <v>19</v>
      </c>
      <c r="D823" s="5" t="s">
        <v>1497</v>
      </c>
      <c r="E823" s="10"/>
      <c r="F823" s="10"/>
      <c r="G823" s="10"/>
      <c r="H823" s="10"/>
      <c r="I823" s="10"/>
      <c r="J823" s="10"/>
      <c r="K823" s="10"/>
      <c r="L823" s="10"/>
      <c r="M823" s="10"/>
      <c r="N823" s="10"/>
      <c r="O823" s="10"/>
    </row>
    <row r="824" spans="1:15" ht="15.75" customHeight="1" x14ac:dyDescent="0.2">
      <c r="A824" s="6">
        <v>201936811</v>
      </c>
      <c r="B824" s="19" t="s">
        <v>1498</v>
      </c>
      <c r="C824" s="4" t="s">
        <v>137</v>
      </c>
      <c r="D824" s="5" t="s">
        <v>1499</v>
      </c>
      <c r="E824" s="10"/>
      <c r="F824" s="10"/>
      <c r="G824" s="10"/>
      <c r="H824" s="10"/>
      <c r="I824" s="10"/>
      <c r="J824" s="10"/>
      <c r="K824" s="10"/>
      <c r="L824" s="10"/>
      <c r="M824" s="10"/>
      <c r="N824" s="10"/>
      <c r="O824" s="10"/>
    </row>
    <row r="825" spans="1:15" ht="15.75" customHeight="1" x14ac:dyDescent="0.2">
      <c r="A825" s="6">
        <v>201936874</v>
      </c>
      <c r="B825" s="19" t="s">
        <v>1500</v>
      </c>
      <c r="C825" s="4" t="s">
        <v>5</v>
      </c>
      <c r="D825" s="5" t="s">
        <v>1501</v>
      </c>
      <c r="E825" s="10"/>
      <c r="F825" s="10"/>
      <c r="G825" s="10"/>
      <c r="H825" s="10"/>
      <c r="I825" s="10"/>
      <c r="J825" s="10"/>
      <c r="K825" s="10"/>
      <c r="L825" s="10"/>
      <c r="M825" s="10"/>
      <c r="N825" s="10"/>
      <c r="O825" s="10"/>
    </row>
    <row r="826" spans="1:15" ht="15.75" customHeight="1" x14ac:dyDescent="0.2">
      <c r="A826" s="6">
        <v>201936879</v>
      </c>
      <c r="B826" s="19" t="s">
        <v>1502</v>
      </c>
      <c r="C826" s="4" t="s">
        <v>234</v>
      </c>
      <c r="D826" s="5" t="s">
        <v>1503</v>
      </c>
      <c r="E826" s="10"/>
      <c r="F826" s="10"/>
      <c r="G826" s="10"/>
      <c r="H826" s="10"/>
      <c r="I826" s="10"/>
      <c r="J826" s="10"/>
      <c r="K826" s="10"/>
      <c r="L826" s="10"/>
      <c r="M826" s="10"/>
      <c r="N826" s="10"/>
      <c r="O826" s="10"/>
    </row>
    <row r="827" spans="1:15" ht="15.75" customHeight="1" x14ac:dyDescent="0.2">
      <c r="A827" s="6">
        <v>201936904</v>
      </c>
      <c r="B827" s="19" t="s">
        <v>1504</v>
      </c>
      <c r="C827" s="4" t="s">
        <v>187</v>
      </c>
      <c r="D827" s="5" t="s">
        <v>1505</v>
      </c>
      <c r="E827" s="10"/>
      <c r="F827" s="10"/>
      <c r="G827" s="10"/>
      <c r="H827" s="10"/>
      <c r="I827" s="10"/>
      <c r="J827" s="10"/>
      <c r="K827" s="10"/>
      <c r="L827" s="10"/>
      <c r="M827" s="10"/>
      <c r="N827" s="10"/>
      <c r="O827" s="10"/>
    </row>
    <row r="828" spans="1:15" ht="15.75" customHeight="1" x14ac:dyDescent="0.2">
      <c r="A828" s="6">
        <v>201936932</v>
      </c>
      <c r="B828" s="19" t="s">
        <v>1506</v>
      </c>
      <c r="C828" s="4" t="s">
        <v>5</v>
      </c>
      <c r="D828" s="5" t="s">
        <v>214</v>
      </c>
      <c r="E828" s="10"/>
      <c r="F828" s="10"/>
      <c r="G828" s="10"/>
      <c r="H828" s="10"/>
      <c r="I828" s="10"/>
      <c r="J828" s="10"/>
      <c r="K828" s="10"/>
      <c r="L828" s="10"/>
      <c r="M828" s="10"/>
      <c r="N828" s="10"/>
      <c r="O828" s="10"/>
    </row>
    <row r="829" spans="1:15" ht="15.75" customHeight="1" x14ac:dyDescent="0.2">
      <c r="A829" s="6">
        <v>201936975</v>
      </c>
      <c r="B829" s="19" t="s">
        <v>1507</v>
      </c>
      <c r="C829" s="4" t="s">
        <v>19</v>
      </c>
      <c r="D829" s="5" t="s">
        <v>1508</v>
      </c>
      <c r="E829" s="10"/>
      <c r="F829" s="10"/>
      <c r="G829" s="10"/>
      <c r="H829" s="10"/>
      <c r="I829" s="10"/>
      <c r="J829" s="10"/>
      <c r="K829" s="10"/>
      <c r="L829" s="10"/>
      <c r="M829" s="10"/>
      <c r="N829" s="10"/>
      <c r="O829" s="10"/>
    </row>
    <row r="830" spans="1:15" ht="15.75" customHeight="1" x14ac:dyDescent="0.2">
      <c r="A830" s="6">
        <v>201936987</v>
      </c>
      <c r="B830" s="19" t="s">
        <v>1509</v>
      </c>
      <c r="C830" s="4" t="s">
        <v>16</v>
      </c>
      <c r="D830" s="5" t="s">
        <v>1510</v>
      </c>
      <c r="E830" s="10"/>
      <c r="F830" s="10"/>
      <c r="G830" s="10"/>
      <c r="H830" s="10"/>
      <c r="I830" s="10"/>
      <c r="J830" s="10"/>
      <c r="K830" s="10"/>
      <c r="L830" s="10"/>
      <c r="M830" s="10"/>
      <c r="N830" s="10"/>
      <c r="O830" s="10"/>
    </row>
    <row r="831" spans="1:15" ht="15.75" customHeight="1" x14ac:dyDescent="0.2">
      <c r="A831" s="6">
        <v>201937293</v>
      </c>
      <c r="B831" s="19" t="s">
        <v>1511</v>
      </c>
      <c r="C831" s="4" t="s">
        <v>5</v>
      </c>
      <c r="D831" s="5" t="s">
        <v>214</v>
      </c>
      <c r="E831" s="10"/>
      <c r="F831" s="10"/>
      <c r="G831" s="10"/>
      <c r="H831" s="10"/>
      <c r="I831" s="10"/>
      <c r="J831" s="10"/>
      <c r="K831" s="10"/>
      <c r="L831" s="10"/>
      <c r="M831" s="10"/>
      <c r="N831" s="10"/>
      <c r="O831" s="10"/>
    </row>
    <row r="832" spans="1:15" ht="15.75" customHeight="1" x14ac:dyDescent="0.2">
      <c r="A832" s="6">
        <v>201937363</v>
      </c>
      <c r="B832" s="19" t="s">
        <v>1512</v>
      </c>
      <c r="C832" s="4" t="s">
        <v>5</v>
      </c>
      <c r="D832" s="5" t="s">
        <v>214</v>
      </c>
      <c r="E832" s="10"/>
      <c r="F832" s="10"/>
      <c r="G832" s="10"/>
      <c r="H832" s="10"/>
      <c r="I832" s="10"/>
      <c r="J832" s="10"/>
      <c r="K832" s="10"/>
      <c r="L832" s="10"/>
      <c r="M832" s="10"/>
      <c r="N832" s="10"/>
      <c r="O832" s="10"/>
    </row>
    <row r="833" spans="1:15" ht="15.75" customHeight="1" x14ac:dyDescent="0.2">
      <c r="A833" s="6">
        <v>201937383</v>
      </c>
      <c r="B833" s="19" t="s">
        <v>1513</v>
      </c>
      <c r="C833" s="4" t="s">
        <v>119</v>
      </c>
      <c r="D833" s="5" t="s">
        <v>1514</v>
      </c>
      <c r="E833" s="10"/>
      <c r="F833" s="10"/>
      <c r="G833" s="10"/>
      <c r="H833" s="10"/>
      <c r="I833" s="10"/>
      <c r="J833" s="10"/>
      <c r="K833" s="10"/>
      <c r="L833" s="10"/>
      <c r="M833" s="10"/>
      <c r="N833" s="10"/>
      <c r="O833" s="10"/>
    </row>
    <row r="834" spans="1:15" ht="15.75" customHeight="1" x14ac:dyDescent="0.2">
      <c r="A834" s="6">
        <v>201937384</v>
      </c>
      <c r="B834" s="19" t="s">
        <v>1515</v>
      </c>
      <c r="C834" s="4" t="s">
        <v>26</v>
      </c>
      <c r="D834" s="5" t="s">
        <v>1516</v>
      </c>
      <c r="E834" s="10"/>
      <c r="F834" s="10"/>
      <c r="G834" s="10"/>
      <c r="H834" s="10"/>
      <c r="I834" s="10"/>
      <c r="J834" s="10"/>
      <c r="K834" s="10"/>
      <c r="L834" s="10"/>
      <c r="M834" s="10"/>
      <c r="N834" s="10"/>
      <c r="O834" s="10"/>
    </row>
    <row r="835" spans="1:15" ht="15.75" customHeight="1" x14ac:dyDescent="0.2">
      <c r="A835" s="6">
        <v>201937389</v>
      </c>
      <c r="B835" s="19" t="s">
        <v>1517</v>
      </c>
      <c r="C835" s="4" t="s">
        <v>119</v>
      </c>
      <c r="D835" s="5" t="s">
        <v>1518</v>
      </c>
      <c r="E835" s="10"/>
      <c r="F835" s="10"/>
      <c r="G835" s="10"/>
      <c r="H835" s="10"/>
      <c r="I835" s="10"/>
      <c r="J835" s="10"/>
      <c r="K835" s="10"/>
      <c r="L835" s="10"/>
      <c r="M835" s="10"/>
      <c r="N835" s="10"/>
      <c r="O835" s="10"/>
    </row>
    <row r="836" spans="1:15" ht="15.75" customHeight="1" x14ac:dyDescent="0.2">
      <c r="A836" s="6">
        <v>201937393</v>
      </c>
      <c r="B836" s="19" t="s">
        <v>1519</v>
      </c>
      <c r="C836" s="4" t="s">
        <v>5</v>
      </c>
      <c r="D836" s="5" t="s">
        <v>1520</v>
      </c>
      <c r="E836" s="10"/>
      <c r="F836" s="10"/>
      <c r="G836" s="10"/>
      <c r="H836" s="10"/>
      <c r="I836" s="10"/>
      <c r="J836" s="10"/>
      <c r="K836" s="10"/>
      <c r="L836" s="10"/>
      <c r="M836" s="10"/>
      <c r="N836" s="10"/>
      <c r="O836" s="10"/>
    </row>
    <row r="837" spans="1:15" ht="15.75" customHeight="1" x14ac:dyDescent="0.2">
      <c r="A837" s="6">
        <v>201937408</v>
      </c>
      <c r="B837" s="19" t="s">
        <v>1521</v>
      </c>
      <c r="C837" s="4" t="s">
        <v>19</v>
      </c>
      <c r="D837" s="5" t="s">
        <v>1522</v>
      </c>
      <c r="E837" s="10"/>
      <c r="F837" s="10"/>
      <c r="G837" s="10"/>
      <c r="H837" s="10"/>
      <c r="I837" s="10"/>
      <c r="J837" s="10"/>
      <c r="K837" s="10"/>
      <c r="L837" s="10"/>
      <c r="M837" s="10"/>
      <c r="N837" s="10"/>
      <c r="O837" s="10"/>
    </row>
    <row r="838" spans="1:15" ht="15.75" customHeight="1" x14ac:dyDescent="0.2">
      <c r="A838" s="6">
        <v>201937446</v>
      </c>
      <c r="B838" s="19" t="s">
        <v>1523</v>
      </c>
      <c r="C838" s="4" t="s">
        <v>119</v>
      </c>
      <c r="D838" s="5" t="s">
        <v>1524</v>
      </c>
      <c r="E838" s="10"/>
      <c r="F838" s="10"/>
      <c r="G838" s="10"/>
      <c r="H838" s="10"/>
      <c r="I838" s="10"/>
      <c r="J838" s="10"/>
      <c r="K838" s="10"/>
      <c r="L838" s="10"/>
      <c r="M838" s="10"/>
      <c r="N838" s="10"/>
      <c r="O838" s="10"/>
    </row>
    <row r="839" spans="1:15" ht="15.75" customHeight="1" x14ac:dyDescent="0.2">
      <c r="A839" s="6">
        <v>201937207</v>
      </c>
      <c r="B839" s="19" t="s">
        <v>1525</v>
      </c>
      <c r="C839" s="4" t="s">
        <v>5</v>
      </c>
      <c r="D839" s="5" t="s">
        <v>214</v>
      </c>
      <c r="E839" s="10"/>
      <c r="F839" s="10"/>
      <c r="G839" s="10"/>
      <c r="H839" s="10"/>
      <c r="I839" s="10"/>
      <c r="J839" s="10"/>
      <c r="K839" s="10"/>
      <c r="L839" s="10"/>
      <c r="M839" s="10"/>
      <c r="N839" s="10"/>
      <c r="O839" s="10"/>
    </row>
    <row r="840" spans="1:15" ht="15.75" customHeight="1" x14ac:dyDescent="0.2">
      <c r="A840" s="6">
        <v>201937432</v>
      </c>
      <c r="B840" s="19" t="s">
        <v>1526</v>
      </c>
      <c r="C840" s="4" t="s">
        <v>119</v>
      </c>
      <c r="D840" s="5" t="s">
        <v>1527</v>
      </c>
      <c r="E840" s="10"/>
      <c r="F840" s="10"/>
      <c r="G840" s="10"/>
      <c r="H840" s="10"/>
      <c r="I840" s="10"/>
      <c r="J840" s="10"/>
      <c r="K840" s="10"/>
      <c r="L840" s="10"/>
      <c r="M840" s="10"/>
      <c r="N840" s="10"/>
      <c r="O840" s="10"/>
    </row>
    <row r="841" spans="1:15" ht="15.75" customHeight="1" x14ac:dyDescent="0.2">
      <c r="A841" s="6">
        <v>201937466</v>
      </c>
      <c r="B841" s="19" t="s">
        <v>1528</v>
      </c>
      <c r="C841" s="4" t="s">
        <v>19</v>
      </c>
      <c r="D841" s="5" t="s">
        <v>1529</v>
      </c>
      <c r="E841" s="10"/>
      <c r="F841" s="10"/>
      <c r="G841" s="10"/>
      <c r="H841" s="10"/>
      <c r="I841" s="10"/>
      <c r="J841" s="10"/>
      <c r="K841" s="10"/>
      <c r="L841" s="10"/>
      <c r="M841" s="10"/>
      <c r="N841" s="10"/>
      <c r="O841" s="10"/>
    </row>
    <row r="842" spans="1:15" ht="15.75" customHeight="1" x14ac:dyDescent="0.2">
      <c r="A842" s="6">
        <v>201937557</v>
      </c>
      <c r="B842" s="19" t="s">
        <v>1530</v>
      </c>
      <c r="C842" s="4" t="s">
        <v>234</v>
      </c>
      <c r="D842" s="5" t="s">
        <v>1531</v>
      </c>
      <c r="E842" s="10"/>
      <c r="F842" s="10"/>
      <c r="G842" s="10"/>
      <c r="H842" s="10"/>
      <c r="I842" s="10"/>
      <c r="J842" s="10"/>
      <c r="K842" s="10"/>
      <c r="L842" s="10"/>
      <c r="M842" s="10"/>
      <c r="N842" s="10"/>
      <c r="O842" s="10"/>
    </row>
    <row r="843" spans="1:15" ht="15.75" customHeight="1" x14ac:dyDescent="0.2">
      <c r="A843" s="6">
        <v>201937563</v>
      </c>
      <c r="B843" s="19" t="s">
        <v>1532</v>
      </c>
      <c r="C843" s="4" t="s">
        <v>5</v>
      </c>
      <c r="D843" s="5" t="s">
        <v>1533</v>
      </c>
      <c r="E843" s="10"/>
      <c r="F843" s="10"/>
      <c r="G843" s="10"/>
      <c r="H843" s="10"/>
      <c r="I843" s="10"/>
      <c r="J843" s="10"/>
      <c r="K843" s="10"/>
      <c r="L843" s="10"/>
      <c r="M843" s="10"/>
      <c r="N843" s="10"/>
      <c r="O843" s="10"/>
    </row>
    <row r="844" spans="1:15" ht="15.75" customHeight="1" x14ac:dyDescent="0.2">
      <c r="A844" s="6">
        <v>201937668</v>
      </c>
      <c r="B844" s="19" t="s">
        <v>1534</v>
      </c>
      <c r="C844" s="4" t="s">
        <v>19</v>
      </c>
      <c r="D844" s="5" t="s">
        <v>1535</v>
      </c>
      <c r="E844" s="10"/>
      <c r="F844" s="10"/>
      <c r="G844" s="10"/>
      <c r="H844" s="10"/>
      <c r="I844" s="10"/>
      <c r="J844" s="10"/>
      <c r="K844" s="10"/>
      <c r="L844" s="10"/>
      <c r="M844" s="10"/>
      <c r="N844" s="10"/>
      <c r="O844" s="10"/>
    </row>
    <row r="845" spans="1:15" ht="15.75" customHeight="1" x14ac:dyDescent="0.2">
      <c r="A845" s="6">
        <v>201937669</v>
      </c>
      <c r="B845" s="19" t="s">
        <v>1536</v>
      </c>
      <c r="C845" s="4" t="s">
        <v>19</v>
      </c>
      <c r="D845" s="5" t="s">
        <v>1537</v>
      </c>
      <c r="E845" s="10"/>
      <c r="F845" s="10"/>
      <c r="G845" s="10"/>
      <c r="H845" s="10"/>
      <c r="I845" s="10"/>
      <c r="J845" s="10"/>
      <c r="K845" s="10"/>
      <c r="L845" s="10"/>
      <c r="M845" s="10"/>
      <c r="N845" s="10"/>
      <c r="O845" s="10"/>
    </row>
    <row r="846" spans="1:15" ht="15.75" customHeight="1" x14ac:dyDescent="0.2">
      <c r="A846" s="6">
        <v>201937644</v>
      </c>
      <c r="B846" s="19" t="s">
        <v>1538</v>
      </c>
      <c r="C846" s="4" t="s">
        <v>5</v>
      </c>
      <c r="D846" s="5" t="s">
        <v>1539</v>
      </c>
      <c r="E846" s="10"/>
      <c r="F846" s="10"/>
      <c r="G846" s="10"/>
      <c r="H846" s="10"/>
      <c r="I846" s="10"/>
      <c r="J846" s="10"/>
      <c r="K846" s="10"/>
      <c r="L846" s="10"/>
      <c r="M846" s="10"/>
      <c r="N846" s="10"/>
      <c r="O846" s="10"/>
    </row>
    <row r="847" spans="1:15" ht="15.75" customHeight="1" x14ac:dyDescent="0.2">
      <c r="A847" s="6">
        <v>201937820</v>
      </c>
      <c r="B847" s="19" t="s">
        <v>1540</v>
      </c>
      <c r="C847" s="4" t="s">
        <v>19</v>
      </c>
      <c r="D847" s="5" t="s">
        <v>1541</v>
      </c>
      <c r="E847" s="10"/>
      <c r="F847" s="10"/>
      <c r="G847" s="10"/>
      <c r="H847" s="10"/>
      <c r="I847" s="10"/>
      <c r="J847" s="10"/>
      <c r="K847" s="10"/>
      <c r="L847" s="10"/>
      <c r="M847" s="10"/>
      <c r="N847" s="10"/>
      <c r="O847" s="10"/>
    </row>
    <row r="848" spans="1:15" ht="15.75" customHeight="1" x14ac:dyDescent="0.2">
      <c r="A848" s="6">
        <v>201937984</v>
      </c>
      <c r="B848" s="19" t="s">
        <v>1542</v>
      </c>
      <c r="C848" s="4" t="s">
        <v>380</v>
      </c>
      <c r="D848" s="5" t="s">
        <v>1543</v>
      </c>
      <c r="E848" s="10"/>
      <c r="F848" s="10"/>
      <c r="G848" s="10"/>
      <c r="H848" s="10"/>
      <c r="I848" s="10"/>
      <c r="J848" s="10"/>
      <c r="K848" s="10"/>
      <c r="L848" s="10"/>
      <c r="M848" s="10"/>
      <c r="N848" s="10"/>
      <c r="O848" s="10"/>
    </row>
    <row r="849" spans="1:15" ht="15.75" customHeight="1" x14ac:dyDescent="0.2">
      <c r="A849" s="6">
        <v>201937992</v>
      </c>
      <c r="B849" s="19" t="s">
        <v>1544</v>
      </c>
      <c r="C849" s="4" t="s">
        <v>5</v>
      </c>
      <c r="D849" s="5" t="s">
        <v>1545</v>
      </c>
      <c r="E849" s="10"/>
      <c r="F849" s="10"/>
      <c r="G849" s="10"/>
      <c r="H849" s="10"/>
      <c r="I849" s="10"/>
      <c r="J849" s="10"/>
      <c r="K849" s="10"/>
      <c r="L849" s="10"/>
      <c r="M849" s="10"/>
      <c r="N849" s="10"/>
      <c r="O849" s="10"/>
    </row>
    <row r="850" spans="1:15" ht="15.75" customHeight="1" x14ac:dyDescent="0.2">
      <c r="A850" s="6">
        <v>201938003</v>
      </c>
      <c r="B850" s="19" t="s">
        <v>1546</v>
      </c>
      <c r="C850" s="4" t="s">
        <v>5</v>
      </c>
      <c r="D850" s="5" t="s">
        <v>214</v>
      </c>
      <c r="E850" s="10"/>
      <c r="F850" s="10"/>
      <c r="G850" s="10"/>
      <c r="H850" s="10"/>
      <c r="I850" s="10"/>
      <c r="J850" s="10"/>
      <c r="K850" s="10"/>
      <c r="L850" s="10"/>
      <c r="M850" s="10"/>
      <c r="N850" s="10"/>
      <c r="O850" s="10"/>
    </row>
    <row r="851" spans="1:15" ht="15.75" customHeight="1" x14ac:dyDescent="0.2">
      <c r="A851" s="6">
        <v>201938155</v>
      </c>
      <c r="B851" s="19" t="s">
        <v>1547</v>
      </c>
      <c r="C851" s="4" t="s">
        <v>119</v>
      </c>
      <c r="D851" s="5" t="s">
        <v>1548</v>
      </c>
      <c r="E851" s="10"/>
      <c r="F851" s="10"/>
      <c r="G851" s="10"/>
      <c r="H851" s="10"/>
      <c r="I851" s="10"/>
      <c r="J851" s="10"/>
      <c r="K851" s="10"/>
      <c r="L851" s="10"/>
      <c r="M851" s="10"/>
      <c r="N851" s="10"/>
      <c r="O851" s="10"/>
    </row>
    <row r="852" spans="1:15" ht="15.75" customHeight="1" x14ac:dyDescent="0.2">
      <c r="A852" s="6">
        <v>201937919</v>
      </c>
      <c r="B852" s="19" t="s">
        <v>1549</v>
      </c>
      <c r="C852" s="4" t="s">
        <v>19</v>
      </c>
      <c r="D852" s="5" t="s">
        <v>1550</v>
      </c>
      <c r="E852" s="10"/>
      <c r="F852" s="10"/>
      <c r="G852" s="10"/>
      <c r="H852" s="10"/>
      <c r="I852" s="10"/>
      <c r="J852" s="10"/>
      <c r="K852" s="10"/>
      <c r="L852" s="10"/>
      <c r="M852" s="10"/>
      <c r="N852" s="10"/>
      <c r="O852" s="10"/>
    </row>
    <row r="853" spans="1:15" ht="15.75" customHeight="1" x14ac:dyDescent="0.2">
      <c r="A853" s="6">
        <v>201938268</v>
      </c>
      <c r="B853" s="19" t="s">
        <v>1551</v>
      </c>
      <c r="C853" s="4" t="s">
        <v>5</v>
      </c>
      <c r="D853" s="5" t="s">
        <v>1552</v>
      </c>
      <c r="E853" s="10"/>
      <c r="F853" s="10"/>
      <c r="G853" s="10"/>
      <c r="H853" s="10"/>
      <c r="I853" s="10"/>
      <c r="J853" s="10"/>
      <c r="K853" s="10"/>
      <c r="L853" s="10"/>
      <c r="M853" s="10"/>
      <c r="N853" s="10"/>
      <c r="O853" s="10"/>
    </row>
    <row r="854" spans="1:15" ht="15.75" customHeight="1" x14ac:dyDescent="0.2">
      <c r="A854" s="6">
        <v>201938433</v>
      </c>
      <c r="B854" s="19" t="s">
        <v>1553</v>
      </c>
      <c r="C854" s="4" t="s">
        <v>5</v>
      </c>
      <c r="D854" s="5" t="s">
        <v>1554</v>
      </c>
      <c r="E854" s="10"/>
      <c r="F854" s="10"/>
      <c r="G854" s="10"/>
      <c r="H854" s="10"/>
      <c r="I854" s="10"/>
      <c r="J854" s="10"/>
      <c r="K854" s="10"/>
      <c r="L854" s="10"/>
      <c r="M854" s="10"/>
      <c r="N854" s="10"/>
      <c r="O854" s="10"/>
    </row>
    <row r="855" spans="1:15" ht="15.75" customHeight="1" x14ac:dyDescent="0.2">
      <c r="A855" s="6">
        <v>201938533</v>
      </c>
      <c r="B855" s="5" t="s">
        <v>1555</v>
      </c>
      <c r="C855" s="6" t="s">
        <v>5</v>
      </c>
      <c r="D855" s="5" t="s">
        <v>1556</v>
      </c>
      <c r="E855" s="10"/>
      <c r="F855" s="10"/>
      <c r="G855" s="10"/>
      <c r="H855" s="10"/>
      <c r="I855" s="10"/>
      <c r="J855" s="10"/>
      <c r="K855" s="10"/>
      <c r="L855" s="10"/>
      <c r="M855" s="10"/>
      <c r="N855" s="10"/>
      <c r="O855" s="10"/>
    </row>
    <row r="856" spans="1:15" ht="15.75" customHeight="1" x14ac:dyDescent="0.2">
      <c r="A856" s="6">
        <v>201938657</v>
      </c>
      <c r="B856" s="19" t="s">
        <v>1557</v>
      </c>
      <c r="C856" s="4" t="s">
        <v>16</v>
      </c>
      <c r="D856" s="5" t="s">
        <v>1558</v>
      </c>
      <c r="E856" s="10"/>
      <c r="F856" s="10"/>
      <c r="G856" s="10"/>
      <c r="H856" s="10"/>
      <c r="I856" s="10"/>
      <c r="J856" s="10"/>
      <c r="K856" s="10"/>
      <c r="L856" s="10"/>
      <c r="M856" s="10"/>
      <c r="N856" s="10"/>
      <c r="O856" s="10"/>
    </row>
    <row r="857" spans="1:15" ht="15.75" customHeight="1" x14ac:dyDescent="0.2">
      <c r="A857" s="6">
        <v>201938747</v>
      </c>
      <c r="B857" s="5" t="s">
        <v>1559</v>
      </c>
      <c r="C857" s="6" t="s">
        <v>19</v>
      </c>
      <c r="D857" s="5" t="s">
        <v>1560</v>
      </c>
      <c r="E857" s="10"/>
      <c r="F857" s="10"/>
      <c r="G857" s="10"/>
      <c r="H857" s="10"/>
      <c r="I857" s="10"/>
      <c r="J857" s="10"/>
      <c r="K857" s="10"/>
      <c r="L857" s="10"/>
      <c r="M857" s="10"/>
      <c r="N857" s="10"/>
      <c r="O857" s="10"/>
    </row>
    <row r="858" spans="1:15" ht="15.75" customHeight="1" x14ac:dyDescent="0.2">
      <c r="A858" s="6">
        <v>201938635</v>
      </c>
      <c r="B858" s="6" t="s">
        <v>1561</v>
      </c>
      <c r="C858" s="6" t="s">
        <v>19</v>
      </c>
      <c r="D858" s="5" t="s">
        <v>1562</v>
      </c>
      <c r="E858" s="10"/>
      <c r="F858" s="10"/>
      <c r="G858" s="10"/>
      <c r="H858" s="10"/>
      <c r="I858" s="10"/>
      <c r="J858" s="10"/>
      <c r="K858" s="10"/>
      <c r="L858" s="10"/>
      <c r="M858" s="10"/>
      <c r="N858" s="10"/>
      <c r="O858" s="10"/>
    </row>
    <row r="859" spans="1:15" ht="15.75" customHeight="1" x14ac:dyDescent="0.2">
      <c r="A859" s="6">
        <v>201938004</v>
      </c>
      <c r="B859" s="5" t="s">
        <v>1563</v>
      </c>
      <c r="C859" s="6" t="s">
        <v>137</v>
      </c>
      <c r="D859" s="5" t="s">
        <v>1564</v>
      </c>
      <c r="E859" s="10"/>
      <c r="F859" s="10"/>
      <c r="G859" s="10"/>
      <c r="H859" s="10"/>
      <c r="I859" s="10"/>
      <c r="J859" s="10"/>
      <c r="K859" s="10"/>
      <c r="L859" s="10"/>
      <c r="M859" s="10"/>
      <c r="N859" s="10"/>
      <c r="O859" s="10"/>
    </row>
    <row r="860" spans="1:15" ht="15.75" customHeight="1" x14ac:dyDescent="0.2">
      <c r="A860" s="6">
        <v>201938963</v>
      </c>
      <c r="B860" s="19" t="s">
        <v>1565</v>
      </c>
      <c r="C860" s="6" t="s">
        <v>5</v>
      </c>
      <c r="D860" s="5" t="s">
        <v>1566</v>
      </c>
      <c r="E860" s="10"/>
      <c r="F860" s="10"/>
      <c r="G860" s="10"/>
      <c r="H860" s="10"/>
      <c r="I860" s="10"/>
      <c r="J860" s="10"/>
      <c r="K860" s="10"/>
      <c r="L860" s="10"/>
      <c r="M860" s="10"/>
      <c r="N860" s="10"/>
      <c r="O860" s="10"/>
    </row>
    <row r="861" spans="1:15" ht="15.75" customHeight="1" x14ac:dyDescent="0.2">
      <c r="A861" s="6">
        <v>201939006</v>
      </c>
      <c r="B861" s="5" t="s">
        <v>1567</v>
      </c>
      <c r="C861" s="6" t="s">
        <v>77</v>
      </c>
      <c r="D861" s="5" t="s">
        <v>1568</v>
      </c>
      <c r="E861" s="10"/>
      <c r="F861" s="10"/>
      <c r="G861" s="10"/>
      <c r="H861" s="10"/>
      <c r="I861" s="10"/>
      <c r="J861" s="10"/>
      <c r="K861" s="10"/>
      <c r="L861" s="10"/>
      <c r="M861" s="10"/>
      <c r="N861" s="10"/>
      <c r="O861" s="10"/>
    </row>
    <row r="862" spans="1:15" ht="15.75" customHeight="1" x14ac:dyDescent="0.2">
      <c r="A862" s="6">
        <v>201939015</v>
      </c>
      <c r="B862" s="5" t="s">
        <v>1569</v>
      </c>
      <c r="C862" s="6" t="s">
        <v>19</v>
      </c>
      <c r="D862" s="5" t="s">
        <v>1570</v>
      </c>
      <c r="E862" s="10"/>
      <c r="F862" s="10"/>
      <c r="G862" s="10"/>
      <c r="H862" s="10"/>
      <c r="I862" s="10"/>
      <c r="J862" s="10"/>
      <c r="K862" s="10"/>
      <c r="L862" s="10"/>
      <c r="M862" s="10"/>
      <c r="N862" s="10"/>
      <c r="O862" s="10"/>
    </row>
    <row r="863" spans="1:15" ht="15.75" customHeight="1" x14ac:dyDescent="0.2">
      <c r="A863" s="6">
        <v>201939032</v>
      </c>
      <c r="B863" s="5" t="s">
        <v>1571</v>
      </c>
      <c r="C863" s="6" t="s">
        <v>119</v>
      </c>
      <c r="D863" s="5" t="s">
        <v>1572</v>
      </c>
      <c r="E863" s="10"/>
      <c r="F863" s="10"/>
      <c r="G863" s="10"/>
      <c r="H863" s="10"/>
      <c r="I863" s="10"/>
      <c r="J863" s="10"/>
      <c r="K863" s="10"/>
      <c r="L863" s="10"/>
      <c r="M863" s="10"/>
      <c r="N863" s="10"/>
      <c r="O863" s="10"/>
    </row>
    <row r="864" spans="1:15" ht="15.75" customHeight="1" x14ac:dyDescent="0.2">
      <c r="A864" s="6">
        <v>201939049</v>
      </c>
      <c r="B864" s="19" t="s">
        <v>1573</v>
      </c>
      <c r="C864" s="6" t="s">
        <v>119</v>
      </c>
      <c r="D864" s="5" t="s">
        <v>1574</v>
      </c>
      <c r="E864" s="10"/>
      <c r="F864" s="10"/>
      <c r="G864" s="10"/>
      <c r="H864" s="10"/>
      <c r="I864" s="10"/>
      <c r="J864" s="10"/>
      <c r="K864" s="10"/>
      <c r="L864" s="10"/>
      <c r="M864" s="10"/>
      <c r="N864" s="10"/>
      <c r="O864" s="10"/>
    </row>
    <row r="865" spans="1:15" ht="15.75" customHeight="1" x14ac:dyDescent="0.2">
      <c r="A865" s="6">
        <v>201939064</v>
      </c>
      <c r="B865" s="5" t="s">
        <v>1575</v>
      </c>
      <c r="C865" s="6" t="s">
        <v>137</v>
      </c>
      <c r="D865" s="5" t="s">
        <v>1576</v>
      </c>
      <c r="E865" s="10"/>
      <c r="F865" s="10"/>
      <c r="G865" s="10"/>
      <c r="H865" s="10"/>
      <c r="I865" s="10"/>
      <c r="J865" s="10"/>
      <c r="K865" s="10"/>
      <c r="L865" s="10"/>
      <c r="M865" s="10"/>
      <c r="N865" s="10"/>
      <c r="O865" s="10"/>
    </row>
    <row r="866" spans="1:15" ht="15.75" customHeight="1" x14ac:dyDescent="0.2">
      <c r="A866" s="6">
        <v>201939069</v>
      </c>
      <c r="B866" s="5" t="s">
        <v>1577</v>
      </c>
      <c r="C866" s="6" t="s">
        <v>1578</v>
      </c>
      <c r="D866" s="5" t="s">
        <v>1579</v>
      </c>
      <c r="E866" s="10"/>
      <c r="F866" s="10"/>
      <c r="G866" s="10"/>
      <c r="H866" s="10"/>
      <c r="I866" s="10"/>
      <c r="J866" s="10"/>
      <c r="K866" s="10"/>
      <c r="L866" s="10"/>
      <c r="M866" s="10"/>
      <c r="N866" s="10"/>
      <c r="O866" s="10"/>
    </row>
    <row r="867" spans="1:15" ht="15.75" customHeight="1" x14ac:dyDescent="0.2">
      <c r="A867" s="6">
        <v>201939283</v>
      </c>
      <c r="B867" s="5" t="s">
        <v>1580</v>
      </c>
      <c r="C867" s="6" t="s">
        <v>5</v>
      </c>
      <c r="D867" s="5" t="s">
        <v>1581</v>
      </c>
      <c r="E867" s="10"/>
      <c r="F867" s="10"/>
      <c r="G867" s="10"/>
      <c r="H867" s="10"/>
      <c r="I867" s="10"/>
      <c r="J867" s="10"/>
      <c r="K867" s="10"/>
      <c r="L867" s="10"/>
      <c r="M867" s="10"/>
      <c r="N867" s="10"/>
      <c r="O867" s="10"/>
    </row>
    <row r="868" spans="1:15" ht="15.75" customHeight="1" x14ac:dyDescent="0.2">
      <c r="A868" s="6">
        <v>201939272</v>
      </c>
      <c r="B868" s="19" t="s">
        <v>1582</v>
      </c>
      <c r="C868" s="6" t="s">
        <v>137</v>
      </c>
      <c r="D868" s="5" t="s">
        <v>1583</v>
      </c>
      <c r="E868" s="10"/>
      <c r="F868" s="10"/>
      <c r="G868" s="10"/>
      <c r="H868" s="10"/>
      <c r="I868" s="10"/>
      <c r="J868" s="10"/>
      <c r="K868" s="10"/>
      <c r="L868" s="10"/>
      <c r="M868" s="10"/>
      <c r="N868" s="10"/>
      <c r="O868" s="10"/>
    </row>
    <row r="869" spans="1:15" ht="15.75" customHeight="1" x14ac:dyDescent="0.2">
      <c r="A869" s="6">
        <v>201939510</v>
      </c>
      <c r="B869" s="5" t="s">
        <v>1584</v>
      </c>
      <c r="C869" s="6" t="s">
        <v>52</v>
      </c>
      <c r="D869" s="5" t="s">
        <v>1585</v>
      </c>
      <c r="E869" s="10"/>
      <c r="F869" s="10"/>
      <c r="G869" s="10"/>
      <c r="H869" s="10"/>
      <c r="I869" s="10"/>
      <c r="J869" s="10"/>
      <c r="K869" s="10"/>
      <c r="L869" s="10"/>
      <c r="M869" s="10"/>
      <c r="N869" s="10"/>
      <c r="O869" s="10"/>
    </row>
    <row r="870" spans="1:15" ht="15.75" customHeight="1" x14ac:dyDescent="0.2">
      <c r="A870" s="6">
        <v>201939658</v>
      </c>
      <c r="B870" s="5" t="s">
        <v>1586</v>
      </c>
      <c r="C870" s="6" t="s">
        <v>1587</v>
      </c>
      <c r="D870" s="5" t="s">
        <v>1588</v>
      </c>
      <c r="E870" s="10"/>
      <c r="F870" s="10"/>
      <c r="G870" s="10"/>
      <c r="H870" s="10"/>
      <c r="I870" s="10"/>
      <c r="J870" s="10"/>
      <c r="K870" s="10"/>
      <c r="L870" s="10"/>
      <c r="M870" s="10"/>
      <c r="N870" s="10"/>
      <c r="O870" s="10"/>
    </row>
    <row r="871" spans="1:15" ht="15.75" customHeight="1" x14ac:dyDescent="0.2">
      <c r="A871" s="6">
        <v>201939890</v>
      </c>
      <c r="B871" s="5" t="s">
        <v>1589</v>
      </c>
      <c r="C871" s="6" t="s">
        <v>19</v>
      </c>
      <c r="D871" s="5" t="s">
        <v>1590</v>
      </c>
      <c r="E871" s="10"/>
      <c r="F871" s="10"/>
      <c r="G871" s="10"/>
      <c r="H871" s="10"/>
      <c r="I871" s="10"/>
      <c r="J871" s="10"/>
      <c r="K871" s="10"/>
      <c r="L871" s="10"/>
      <c r="M871" s="10"/>
      <c r="N871" s="10"/>
      <c r="O871" s="10"/>
    </row>
    <row r="872" spans="1:15" ht="15.75" customHeight="1" x14ac:dyDescent="0.2">
      <c r="A872" s="6">
        <v>201939916</v>
      </c>
      <c r="B872" s="19" t="s">
        <v>1591</v>
      </c>
      <c r="C872" s="4" t="s">
        <v>16</v>
      </c>
      <c r="D872" s="5" t="s">
        <v>1592</v>
      </c>
      <c r="E872" s="10"/>
      <c r="F872" s="10"/>
      <c r="G872" s="10"/>
      <c r="H872" s="10"/>
      <c r="I872" s="10"/>
      <c r="J872" s="10"/>
      <c r="K872" s="10"/>
      <c r="L872" s="10"/>
      <c r="M872" s="10"/>
      <c r="N872" s="10"/>
      <c r="O872" s="10"/>
    </row>
    <row r="873" spans="1:15" ht="15.75" customHeight="1" x14ac:dyDescent="0.2">
      <c r="A873" s="6">
        <v>201940080</v>
      </c>
      <c r="B873" s="5" t="s">
        <v>1593</v>
      </c>
      <c r="C873" s="4" t="s">
        <v>77</v>
      </c>
      <c r="D873" s="5" t="s">
        <v>1594</v>
      </c>
      <c r="E873" s="10"/>
      <c r="F873" s="10"/>
      <c r="G873" s="10"/>
      <c r="H873" s="10"/>
      <c r="I873" s="10"/>
      <c r="J873" s="10"/>
      <c r="K873" s="10"/>
      <c r="L873" s="10"/>
      <c r="M873" s="10"/>
      <c r="N873" s="10"/>
      <c r="O873" s="10"/>
    </row>
    <row r="874" spans="1:15" ht="15.75" customHeight="1" x14ac:dyDescent="0.2">
      <c r="A874" s="6">
        <v>201940095</v>
      </c>
      <c r="B874" s="5" t="s">
        <v>1595</v>
      </c>
      <c r="C874" s="4" t="s">
        <v>5</v>
      </c>
      <c r="D874" s="5" t="s">
        <v>1596</v>
      </c>
      <c r="E874" s="10"/>
      <c r="F874" s="10"/>
      <c r="G874" s="10"/>
      <c r="H874" s="10"/>
      <c r="I874" s="10"/>
      <c r="J874" s="10"/>
      <c r="K874" s="10"/>
      <c r="L874" s="10"/>
      <c r="M874" s="10"/>
      <c r="N874" s="10"/>
      <c r="O874" s="10"/>
    </row>
    <row r="875" spans="1:15" ht="15.75" customHeight="1" x14ac:dyDescent="0.2">
      <c r="A875" s="6">
        <v>201940218</v>
      </c>
      <c r="B875" s="19" t="s">
        <v>1597</v>
      </c>
      <c r="C875" s="4" t="s">
        <v>119</v>
      </c>
      <c r="D875" s="5" t="s">
        <v>1598</v>
      </c>
      <c r="E875" s="10"/>
      <c r="F875" s="10"/>
      <c r="G875" s="10"/>
      <c r="H875" s="10"/>
      <c r="I875" s="10"/>
      <c r="J875" s="10"/>
      <c r="K875" s="10"/>
      <c r="L875" s="10"/>
      <c r="M875" s="10"/>
      <c r="N875" s="10"/>
      <c r="O875" s="10"/>
    </row>
    <row r="876" spans="1:15" ht="15.75" customHeight="1" x14ac:dyDescent="0.2">
      <c r="A876" s="6">
        <v>201940237</v>
      </c>
      <c r="B876" s="19" t="s">
        <v>1599</v>
      </c>
      <c r="C876" s="4" t="s">
        <v>19</v>
      </c>
      <c r="D876" s="5" t="s">
        <v>1600</v>
      </c>
      <c r="E876" s="10"/>
      <c r="F876" s="10"/>
      <c r="G876" s="10"/>
      <c r="H876" s="10"/>
      <c r="I876" s="10"/>
      <c r="J876" s="10"/>
      <c r="K876" s="10"/>
      <c r="L876" s="10"/>
      <c r="M876" s="10"/>
      <c r="N876" s="10"/>
      <c r="O876" s="10"/>
    </row>
    <row r="877" spans="1:15" ht="15.75" customHeight="1" x14ac:dyDescent="0.2">
      <c r="A877" s="6">
        <v>201940288</v>
      </c>
      <c r="B877" s="19" t="s">
        <v>1601</v>
      </c>
      <c r="C877" s="4" t="s">
        <v>5</v>
      </c>
      <c r="D877" s="5" t="s">
        <v>1602</v>
      </c>
      <c r="E877" s="10"/>
      <c r="F877" s="10"/>
      <c r="G877" s="10"/>
      <c r="H877" s="10"/>
      <c r="I877" s="10"/>
      <c r="J877" s="10"/>
      <c r="K877" s="10"/>
      <c r="L877" s="10"/>
      <c r="M877" s="10"/>
      <c r="N877" s="10"/>
      <c r="O877" s="10"/>
    </row>
    <row r="878" spans="1:15" ht="15.75" customHeight="1" x14ac:dyDescent="0.2">
      <c r="A878" s="6">
        <v>201940323</v>
      </c>
      <c r="B878" s="19" t="s">
        <v>1603</v>
      </c>
      <c r="C878" s="4" t="s">
        <v>77</v>
      </c>
      <c r="D878" s="5" t="s">
        <v>1604</v>
      </c>
      <c r="E878" s="10"/>
      <c r="F878" s="10"/>
      <c r="G878" s="10"/>
      <c r="H878" s="10"/>
      <c r="I878" s="10"/>
      <c r="J878" s="10"/>
      <c r="K878" s="10"/>
      <c r="L878" s="10"/>
      <c r="M878" s="10"/>
      <c r="N878" s="10"/>
      <c r="O878" s="10"/>
    </row>
    <row r="879" spans="1:15" ht="15.75" customHeight="1" x14ac:dyDescent="0.2">
      <c r="A879" s="6">
        <v>201940340</v>
      </c>
      <c r="B879" s="19" t="s">
        <v>1605</v>
      </c>
      <c r="C879" s="4" t="s">
        <v>1606</v>
      </c>
      <c r="D879" s="5" t="s">
        <v>1607</v>
      </c>
      <c r="E879" s="10"/>
      <c r="F879" s="10"/>
      <c r="G879" s="10"/>
      <c r="H879" s="10"/>
      <c r="I879" s="10"/>
      <c r="J879" s="10"/>
      <c r="K879" s="10"/>
      <c r="L879" s="10"/>
      <c r="M879" s="10"/>
      <c r="N879" s="10"/>
      <c r="O879" s="10"/>
    </row>
    <row r="880" spans="1:15" ht="15.75" customHeight="1" x14ac:dyDescent="0.2">
      <c r="A880" s="6">
        <v>201940346</v>
      </c>
      <c r="B880" s="19" t="s">
        <v>1608</v>
      </c>
      <c r="C880" s="4" t="s">
        <v>5</v>
      </c>
      <c r="D880" s="5" t="s">
        <v>1609</v>
      </c>
      <c r="E880" s="10"/>
      <c r="F880" s="10"/>
      <c r="G880" s="10"/>
      <c r="H880" s="10"/>
      <c r="I880" s="10"/>
      <c r="J880" s="10"/>
      <c r="K880" s="10"/>
      <c r="L880" s="10"/>
      <c r="M880" s="10"/>
      <c r="N880" s="10"/>
      <c r="O880" s="10"/>
    </row>
    <row r="881" spans="1:15" ht="15.75" customHeight="1" x14ac:dyDescent="0.2">
      <c r="A881" s="6">
        <v>201940360</v>
      </c>
      <c r="B881" s="19" t="s">
        <v>1610</v>
      </c>
      <c r="C881" s="4" t="s">
        <v>29</v>
      </c>
      <c r="D881" s="5" t="s">
        <v>1611</v>
      </c>
      <c r="E881" s="10"/>
      <c r="F881" s="10"/>
      <c r="G881" s="10"/>
      <c r="H881" s="10"/>
      <c r="I881" s="10"/>
      <c r="J881" s="10"/>
      <c r="K881" s="10"/>
      <c r="L881" s="10"/>
      <c r="M881" s="10"/>
      <c r="N881" s="10"/>
      <c r="O881" s="10"/>
    </row>
    <row r="882" spans="1:15" ht="15.75" customHeight="1" x14ac:dyDescent="0.2">
      <c r="A882" s="6">
        <v>201940361</v>
      </c>
      <c r="B882" s="19" t="s">
        <v>1612</v>
      </c>
      <c r="C882" s="4" t="s">
        <v>29</v>
      </c>
      <c r="D882" s="5" t="s">
        <v>1613</v>
      </c>
      <c r="E882" s="10"/>
      <c r="F882" s="10"/>
      <c r="G882" s="10"/>
      <c r="H882" s="10"/>
      <c r="I882" s="10"/>
      <c r="J882" s="10"/>
      <c r="K882" s="10"/>
      <c r="L882" s="10"/>
      <c r="M882" s="10"/>
      <c r="N882" s="10"/>
      <c r="O882" s="10"/>
    </row>
    <row r="883" spans="1:15" ht="15.75" customHeight="1" x14ac:dyDescent="0.2">
      <c r="A883" s="6">
        <v>201940368</v>
      </c>
      <c r="B883" s="19" t="s">
        <v>1614</v>
      </c>
      <c r="C883" s="4" t="s">
        <v>5</v>
      </c>
      <c r="D883" s="5" t="s">
        <v>214</v>
      </c>
      <c r="E883" s="10"/>
      <c r="F883" s="10"/>
      <c r="G883" s="10"/>
      <c r="H883" s="10"/>
      <c r="I883" s="10"/>
      <c r="J883" s="10"/>
      <c r="K883" s="10"/>
      <c r="L883" s="10"/>
      <c r="M883" s="10"/>
      <c r="N883" s="10"/>
      <c r="O883" s="10"/>
    </row>
    <row r="884" spans="1:15" ht="15.75" customHeight="1" x14ac:dyDescent="0.2">
      <c r="A884" s="6">
        <v>201940379</v>
      </c>
      <c r="B884" s="19" t="s">
        <v>1615</v>
      </c>
      <c r="C884" s="4" t="s">
        <v>29</v>
      </c>
      <c r="D884" s="5" t="s">
        <v>1616</v>
      </c>
      <c r="E884" s="10"/>
      <c r="F884" s="10"/>
      <c r="G884" s="10"/>
      <c r="H884" s="10"/>
      <c r="I884" s="10"/>
      <c r="J884" s="10"/>
      <c r="K884" s="10"/>
      <c r="L884" s="10"/>
      <c r="M884" s="10"/>
      <c r="N884" s="10"/>
      <c r="O884" s="10"/>
    </row>
    <row r="885" spans="1:15" ht="15.75" customHeight="1" x14ac:dyDescent="0.2">
      <c r="A885" s="6">
        <v>201940473</v>
      </c>
      <c r="B885" s="19" t="s">
        <v>1617</v>
      </c>
      <c r="C885" s="4" t="s">
        <v>29</v>
      </c>
      <c r="D885" s="5" t="s">
        <v>1618</v>
      </c>
      <c r="E885" s="10"/>
      <c r="F885" s="10"/>
      <c r="G885" s="10"/>
      <c r="H885" s="10"/>
      <c r="I885" s="10"/>
      <c r="J885" s="10"/>
      <c r="K885" s="10"/>
      <c r="L885" s="10"/>
      <c r="M885" s="10"/>
      <c r="N885" s="10"/>
      <c r="O885" s="10"/>
    </row>
    <row r="886" spans="1:15" ht="15.75" customHeight="1" x14ac:dyDescent="0.2">
      <c r="A886" s="6">
        <v>201940539</v>
      </c>
      <c r="B886" s="19" t="s">
        <v>1619</v>
      </c>
      <c r="C886" s="4" t="s">
        <v>5</v>
      </c>
      <c r="D886" s="5" t="s">
        <v>1620</v>
      </c>
      <c r="E886" s="10"/>
      <c r="F886" s="10"/>
      <c r="G886" s="10"/>
      <c r="H886" s="10"/>
      <c r="I886" s="10"/>
      <c r="J886" s="10"/>
      <c r="K886" s="10"/>
      <c r="L886" s="10"/>
      <c r="M886" s="10"/>
      <c r="N886" s="10"/>
      <c r="O886" s="10"/>
    </row>
    <row r="887" spans="1:15" ht="15.75" customHeight="1" x14ac:dyDescent="0.2">
      <c r="A887" s="6">
        <v>201940566</v>
      </c>
      <c r="B887" s="19" t="s">
        <v>1621</v>
      </c>
      <c r="C887" s="4" t="s">
        <v>119</v>
      </c>
      <c r="D887" s="5" t="s">
        <v>1622</v>
      </c>
      <c r="E887" s="10"/>
      <c r="F887" s="10"/>
      <c r="G887" s="10"/>
      <c r="H887" s="10"/>
      <c r="I887" s="10"/>
      <c r="J887" s="10"/>
      <c r="K887" s="10"/>
      <c r="L887" s="10"/>
      <c r="M887" s="10"/>
      <c r="N887" s="10"/>
      <c r="O887" s="10"/>
    </row>
    <row r="888" spans="1:15" ht="15.75" customHeight="1" x14ac:dyDescent="0.2">
      <c r="A888" s="6">
        <v>201940786</v>
      </c>
      <c r="B888" s="19" t="s">
        <v>1623</v>
      </c>
      <c r="C888" s="4" t="s">
        <v>247</v>
      </c>
      <c r="D888" s="5" t="s">
        <v>1624</v>
      </c>
      <c r="E888" s="10"/>
      <c r="F888" s="10"/>
      <c r="G888" s="10"/>
      <c r="H888" s="10"/>
      <c r="I888" s="10"/>
      <c r="J888" s="10"/>
      <c r="K888" s="10"/>
      <c r="L888" s="10"/>
      <c r="M888" s="10"/>
      <c r="N888" s="10"/>
      <c r="O888" s="10"/>
    </row>
    <row r="889" spans="1:15" ht="15.75" customHeight="1" x14ac:dyDescent="0.2">
      <c r="A889" s="6">
        <v>201941062</v>
      </c>
      <c r="B889" s="5" t="s">
        <v>1625</v>
      </c>
      <c r="C889" s="6" t="s">
        <v>234</v>
      </c>
      <c r="D889" s="5" t="s">
        <v>1626</v>
      </c>
      <c r="E889" s="10"/>
      <c r="F889" s="10"/>
      <c r="G889" s="10"/>
      <c r="H889" s="10"/>
      <c r="I889" s="10"/>
      <c r="J889" s="10"/>
      <c r="K889" s="10"/>
      <c r="L889" s="10"/>
      <c r="M889" s="10"/>
      <c r="N889" s="10"/>
      <c r="O889" s="10"/>
    </row>
    <row r="890" spans="1:15" ht="15.75" customHeight="1" x14ac:dyDescent="0.2">
      <c r="A890" s="6">
        <v>201941084</v>
      </c>
      <c r="B890" s="19" t="s">
        <v>1627</v>
      </c>
      <c r="C890" s="4" t="s">
        <v>247</v>
      </c>
      <c r="D890" s="5" t="s">
        <v>1628</v>
      </c>
      <c r="E890" s="10"/>
      <c r="F890" s="10"/>
      <c r="G890" s="10"/>
      <c r="H890" s="10"/>
      <c r="I890" s="10"/>
      <c r="J890" s="10"/>
      <c r="K890" s="10"/>
      <c r="L890" s="10"/>
      <c r="M890" s="10"/>
      <c r="N890" s="10"/>
      <c r="O890" s="10"/>
    </row>
    <row r="891" spans="1:15" ht="15.75" customHeight="1" x14ac:dyDescent="0.2">
      <c r="A891" s="6">
        <v>201941132</v>
      </c>
      <c r="B891" s="19" t="s">
        <v>1629</v>
      </c>
      <c r="C891" s="4" t="s">
        <v>5</v>
      </c>
      <c r="D891" s="5" t="s">
        <v>1630</v>
      </c>
      <c r="E891" s="10"/>
      <c r="F891" s="10"/>
      <c r="G891" s="10"/>
      <c r="H891" s="10"/>
      <c r="I891" s="10"/>
      <c r="J891" s="10"/>
      <c r="K891" s="10"/>
      <c r="L891" s="10"/>
      <c r="M891" s="10"/>
      <c r="N891" s="10"/>
      <c r="O891" s="10"/>
    </row>
    <row r="892" spans="1:15" ht="15.75" customHeight="1" x14ac:dyDescent="0.2">
      <c r="A892" s="6">
        <v>201941149</v>
      </c>
      <c r="B892" s="19" t="s">
        <v>1631</v>
      </c>
      <c r="C892" s="4" t="s">
        <v>5</v>
      </c>
      <c r="D892" s="5" t="s">
        <v>1545</v>
      </c>
      <c r="E892" s="10"/>
      <c r="F892" s="10"/>
      <c r="G892" s="10"/>
      <c r="H892" s="10"/>
      <c r="I892" s="10"/>
      <c r="J892" s="10"/>
      <c r="K892" s="10"/>
      <c r="L892" s="10"/>
      <c r="M892" s="10"/>
      <c r="N892" s="10"/>
      <c r="O892" s="10"/>
    </row>
    <row r="893" spans="1:15" ht="15.75" customHeight="1" x14ac:dyDescent="0.2">
      <c r="A893" s="6">
        <v>201941166</v>
      </c>
      <c r="B893" s="19" t="s">
        <v>1632</v>
      </c>
      <c r="C893" s="4" t="s">
        <v>26</v>
      </c>
      <c r="D893" s="5" t="s">
        <v>1633</v>
      </c>
      <c r="E893" s="10"/>
      <c r="F893" s="10"/>
      <c r="G893" s="10"/>
      <c r="H893" s="10"/>
      <c r="I893" s="10"/>
      <c r="J893" s="10"/>
      <c r="K893" s="10"/>
      <c r="L893" s="10"/>
      <c r="M893" s="10"/>
      <c r="N893" s="10"/>
      <c r="O893" s="10"/>
    </row>
    <row r="894" spans="1:15" ht="15.75" customHeight="1" x14ac:dyDescent="0.2">
      <c r="A894" s="6">
        <v>201941179</v>
      </c>
      <c r="B894" s="19" t="s">
        <v>1634</v>
      </c>
      <c r="C894" s="4" t="s">
        <v>5</v>
      </c>
      <c r="D894" s="5" t="s">
        <v>214</v>
      </c>
      <c r="E894" s="10"/>
      <c r="F894" s="10"/>
      <c r="G894" s="10"/>
      <c r="H894" s="10"/>
      <c r="I894" s="10"/>
      <c r="J894" s="10"/>
      <c r="K894" s="10"/>
      <c r="L894" s="10"/>
      <c r="M894" s="10"/>
      <c r="N894" s="10"/>
      <c r="O894" s="10"/>
    </row>
    <row r="895" spans="1:15" ht="15.75" customHeight="1" x14ac:dyDescent="0.2">
      <c r="A895" s="6">
        <v>201941195</v>
      </c>
      <c r="B895" s="19" t="s">
        <v>1635</v>
      </c>
      <c r="C895" s="4" t="s">
        <v>77</v>
      </c>
      <c r="D895" s="5" t="s">
        <v>1636</v>
      </c>
      <c r="E895" s="10"/>
      <c r="F895" s="10"/>
      <c r="G895" s="10"/>
      <c r="H895" s="10"/>
      <c r="I895" s="10"/>
      <c r="J895" s="10"/>
      <c r="K895" s="10"/>
      <c r="L895" s="10"/>
      <c r="M895" s="10"/>
      <c r="N895" s="10"/>
      <c r="O895" s="10"/>
    </row>
    <row r="896" spans="1:15" ht="15.75" customHeight="1" x14ac:dyDescent="0.2">
      <c r="A896" s="6">
        <v>201941198</v>
      </c>
      <c r="B896" s="19" t="s">
        <v>1637</v>
      </c>
      <c r="C896" s="4" t="s">
        <v>52</v>
      </c>
      <c r="D896" s="5" t="s">
        <v>1638</v>
      </c>
      <c r="E896" s="10"/>
      <c r="F896" s="10"/>
      <c r="G896" s="10"/>
      <c r="H896" s="10"/>
      <c r="I896" s="10"/>
      <c r="J896" s="10"/>
      <c r="K896" s="10"/>
      <c r="L896" s="10"/>
      <c r="M896" s="10"/>
      <c r="N896" s="10"/>
      <c r="O896" s="10"/>
    </row>
    <row r="897" spans="1:15" ht="15.75" customHeight="1" x14ac:dyDescent="0.2">
      <c r="A897" s="6">
        <v>201941218</v>
      </c>
      <c r="B897" s="19" t="s">
        <v>1639</v>
      </c>
      <c r="C897" s="4" t="s">
        <v>119</v>
      </c>
      <c r="D897" s="5" t="s">
        <v>1640</v>
      </c>
      <c r="E897" s="10"/>
      <c r="F897" s="10"/>
      <c r="G897" s="10"/>
      <c r="H897" s="10"/>
      <c r="I897" s="10"/>
      <c r="J897" s="10"/>
      <c r="K897" s="10"/>
      <c r="L897" s="10"/>
      <c r="M897" s="10"/>
      <c r="N897" s="10"/>
      <c r="O897" s="10"/>
    </row>
    <row r="898" spans="1:15" ht="15.75" customHeight="1" x14ac:dyDescent="0.2">
      <c r="A898" s="6">
        <v>201941221</v>
      </c>
      <c r="B898" s="19" t="s">
        <v>1641</v>
      </c>
      <c r="C898" s="4" t="s">
        <v>119</v>
      </c>
      <c r="D898" s="5" t="s">
        <v>1642</v>
      </c>
      <c r="E898" s="10"/>
      <c r="F898" s="10"/>
      <c r="G898" s="10"/>
      <c r="H898" s="10"/>
      <c r="I898" s="10"/>
      <c r="J898" s="10"/>
      <c r="K898" s="10"/>
      <c r="L898" s="10"/>
      <c r="M898" s="10"/>
      <c r="N898" s="10"/>
      <c r="O898" s="10"/>
    </row>
    <row r="899" spans="1:15" ht="15.75" customHeight="1" x14ac:dyDescent="0.2">
      <c r="A899" s="6">
        <v>201941225</v>
      </c>
      <c r="B899" s="19" t="s">
        <v>1643</v>
      </c>
      <c r="C899" s="4" t="s">
        <v>119</v>
      </c>
      <c r="D899" s="5" t="s">
        <v>1644</v>
      </c>
      <c r="E899" s="10"/>
      <c r="F899" s="10"/>
      <c r="G899" s="10"/>
      <c r="H899" s="10"/>
      <c r="I899" s="10"/>
      <c r="J899" s="10"/>
      <c r="K899" s="10"/>
      <c r="L899" s="10"/>
      <c r="M899" s="10"/>
      <c r="N899" s="10"/>
      <c r="O899" s="10"/>
    </row>
    <row r="900" spans="1:15" ht="15.75" customHeight="1" x14ac:dyDescent="0.2">
      <c r="A900" s="6">
        <v>201941234</v>
      </c>
      <c r="B900" s="19" t="s">
        <v>1645</v>
      </c>
      <c r="C900" s="4" t="s">
        <v>52</v>
      </c>
      <c r="D900" s="5" t="s">
        <v>1646</v>
      </c>
      <c r="E900" s="10"/>
      <c r="F900" s="10"/>
      <c r="G900" s="10"/>
      <c r="H900" s="10"/>
      <c r="I900" s="10"/>
      <c r="J900" s="10"/>
      <c r="K900" s="10"/>
      <c r="L900" s="10"/>
      <c r="M900" s="10"/>
      <c r="N900" s="10"/>
      <c r="O900" s="10"/>
    </row>
    <row r="901" spans="1:15" ht="15.75" customHeight="1" x14ac:dyDescent="0.2">
      <c r="A901" s="6">
        <v>201941249</v>
      </c>
      <c r="B901" s="19" t="s">
        <v>1647</v>
      </c>
      <c r="C901" s="4" t="s">
        <v>29</v>
      </c>
      <c r="D901" s="5" t="s">
        <v>1648</v>
      </c>
      <c r="E901" s="10"/>
      <c r="F901" s="10"/>
      <c r="G901" s="10"/>
      <c r="H901" s="10"/>
      <c r="I901" s="10"/>
      <c r="J901" s="10"/>
      <c r="K901" s="10"/>
      <c r="L901" s="10"/>
      <c r="M901" s="10"/>
      <c r="N901" s="10"/>
      <c r="O901" s="10"/>
    </row>
    <row r="902" spans="1:15" ht="15.75" customHeight="1" x14ac:dyDescent="0.2">
      <c r="A902" s="6">
        <v>201941276</v>
      </c>
      <c r="B902" s="19" t="s">
        <v>1649</v>
      </c>
      <c r="C902" s="4" t="s">
        <v>5</v>
      </c>
      <c r="D902" s="5" t="s">
        <v>1545</v>
      </c>
      <c r="E902" s="10"/>
      <c r="F902" s="10"/>
      <c r="G902" s="10"/>
      <c r="H902" s="10"/>
      <c r="I902" s="10"/>
      <c r="J902" s="10"/>
      <c r="K902" s="10"/>
      <c r="L902" s="10"/>
      <c r="M902" s="10"/>
      <c r="N902" s="10"/>
      <c r="O902" s="10"/>
    </row>
    <row r="903" spans="1:15" ht="15.75" customHeight="1" x14ac:dyDescent="0.2">
      <c r="A903" s="6">
        <v>201941290</v>
      </c>
      <c r="B903" s="19" t="s">
        <v>1650</v>
      </c>
      <c r="C903" s="4" t="s">
        <v>119</v>
      </c>
      <c r="D903" s="5" t="s">
        <v>1651</v>
      </c>
      <c r="E903" s="10"/>
      <c r="F903" s="10"/>
      <c r="G903" s="10"/>
      <c r="H903" s="10"/>
      <c r="I903" s="10"/>
      <c r="J903" s="10"/>
      <c r="K903" s="10"/>
      <c r="L903" s="10"/>
      <c r="M903" s="10"/>
      <c r="N903" s="10"/>
      <c r="O903" s="10"/>
    </row>
    <row r="904" spans="1:15" ht="15.75" customHeight="1" x14ac:dyDescent="0.2">
      <c r="A904" s="6">
        <v>201941343</v>
      </c>
      <c r="B904" s="19" t="s">
        <v>1652</v>
      </c>
      <c r="C904" s="4" t="s">
        <v>77</v>
      </c>
      <c r="D904" s="5" t="s">
        <v>1653</v>
      </c>
      <c r="E904" s="10"/>
      <c r="F904" s="10"/>
      <c r="G904" s="10"/>
      <c r="H904" s="10"/>
      <c r="I904" s="10"/>
      <c r="J904" s="10"/>
      <c r="K904" s="10"/>
      <c r="L904" s="10"/>
      <c r="M904" s="10"/>
      <c r="N904" s="10"/>
      <c r="O904" s="10"/>
    </row>
    <row r="905" spans="1:15" ht="15.75" customHeight="1" x14ac:dyDescent="0.2">
      <c r="A905" s="6">
        <v>201941382</v>
      </c>
      <c r="B905" s="19" t="s">
        <v>1654</v>
      </c>
      <c r="C905" s="4" t="s">
        <v>19</v>
      </c>
      <c r="D905" s="5" t="s">
        <v>1655</v>
      </c>
      <c r="E905" s="10"/>
      <c r="F905" s="10"/>
      <c r="G905" s="10"/>
      <c r="H905" s="10"/>
      <c r="I905" s="10"/>
      <c r="J905" s="10"/>
      <c r="K905" s="10"/>
      <c r="L905" s="10"/>
      <c r="M905" s="10"/>
      <c r="N905" s="10"/>
      <c r="O905" s="10"/>
    </row>
    <row r="906" spans="1:15" ht="15.75" customHeight="1" x14ac:dyDescent="0.2">
      <c r="A906" s="6">
        <v>201941385</v>
      </c>
      <c r="B906" s="19" t="s">
        <v>1656</v>
      </c>
      <c r="C906" s="4" t="s">
        <v>19</v>
      </c>
      <c r="D906" s="5" t="s">
        <v>1657</v>
      </c>
      <c r="E906" s="10"/>
      <c r="F906" s="10"/>
      <c r="G906" s="10"/>
      <c r="H906" s="10"/>
      <c r="I906" s="10"/>
      <c r="J906" s="10"/>
      <c r="K906" s="10"/>
      <c r="L906" s="10"/>
      <c r="M906" s="10"/>
      <c r="N906" s="10"/>
      <c r="O906" s="10"/>
    </row>
    <row r="907" spans="1:15" ht="15.75" customHeight="1" x14ac:dyDescent="0.2">
      <c r="A907" s="6">
        <v>201941471</v>
      </c>
      <c r="B907" s="19" t="s">
        <v>1658</v>
      </c>
      <c r="C907" s="4" t="s">
        <v>5</v>
      </c>
      <c r="D907" s="5" t="s">
        <v>1659</v>
      </c>
      <c r="E907" s="10"/>
      <c r="F907" s="10"/>
      <c r="G907" s="10"/>
      <c r="H907" s="10"/>
      <c r="I907" s="10"/>
      <c r="J907" s="10"/>
      <c r="K907" s="10"/>
      <c r="L907" s="10"/>
      <c r="M907" s="10"/>
      <c r="N907" s="10"/>
      <c r="O907" s="10"/>
    </row>
    <row r="908" spans="1:15" ht="15.75" customHeight="1" x14ac:dyDescent="0.2">
      <c r="A908" s="6">
        <v>201941542</v>
      </c>
      <c r="B908" s="19" t="s">
        <v>1660</v>
      </c>
      <c r="C908" s="4" t="s">
        <v>16</v>
      </c>
      <c r="D908" s="5" t="s">
        <v>1661</v>
      </c>
      <c r="E908" s="10"/>
      <c r="F908" s="10"/>
      <c r="G908" s="10"/>
      <c r="H908" s="10"/>
      <c r="I908" s="10"/>
      <c r="J908" s="10"/>
      <c r="K908" s="10"/>
      <c r="L908" s="10"/>
      <c r="M908" s="10"/>
      <c r="N908" s="10"/>
      <c r="O908" s="10"/>
    </row>
    <row r="909" spans="1:15" ht="15.75" customHeight="1" x14ac:dyDescent="0.2">
      <c r="A909" s="6">
        <v>201941568</v>
      </c>
      <c r="B909" s="19" t="s">
        <v>1662</v>
      </c>
      <c r="C909" s="4" t="s">
        <v>5</v>
      </c>
      <c r="D909" s="5" t="s">
        <v>1663</v>
      </c>
      <c r="E909" s="10"/>
      <c r="F909" s="10"/>
      <c r="G909" s="10"/>
      <c r="H909" s="10"/>
      <c r="I909" s="10"/>
      <c r="J909" s="10"/>
      <c r="K909" s="10"/>
      <c r="L909" s="10"/>
      <c r="M909" s="10"/>
      <c r="N909" s="10"/>
      <c r="O909" s="10"/>
    </row>
    <row r="910" spans="1:15" ht="15.75" customHeight="1" x14ac:dyDescent="0.2">
      <c r="A910" s="6">
        <v>201941765</v>
      </c>
      <c r="B910" s="19" t="s">
        <v>1664</v>
      </c>
      <c r="C910" s="4" t="s">
        <v>16</v>
      </c>
      <c r="D910" s="5" t="s">
        <v>1665</v>
      </c>
      <c r="E910" s="10"/>
      <c r="F910" s="10"/>
      <c r="G910" s="10"/>
      <c r="H910" s="10"/>
      <c r="I910" s="10"/>
      <c r="J910" s="10"/>
      <c r="K910" s="10"/>
      <c r="L910" s="10"/>
      <c r="M910" s="10"/>
      <c r="N910" s="10"/>
      <c r="O910" s="10"/>
    </row>
    <row r="911" spans="1:15" ht="15.75" customHeight="1" x14ac:dyDescent="0.2">
      <c r="A911" s="6">
        <v>201941588</v>
      </c>
      <c r="B911" s="19" t="s">
        <v>1666</v>
      </c>
      <c r="C911" s="4" t="s">
        <v>5</v>
      </c>
      <c r="D911" s="5" t="s">
        <v>1545</v>
      </c>
      <c r="E911" s="10"/>
      <c r="F911" s="10"/>
      <c r="G911" s="10"/>
      <c r="H911" s="10"/>
      <c r="I911" s="10"/>
      <c r="J911" s="10"/>
      <c r="K911" s="10"/>
      <c r="L911" s="10"/>
      <c r="M911" s="10"/>
      <c r="N911" s="10"/>
      <c r="O911" s="10"/>
    </row>
    <row r="912" spans="1:15" ht="15.75" customHeight="1" x14ac:dyDescent="0.2">
      <c r="A912" s="6">
        <v>201941625</v>
      </c>
      <c r="B912" s="19" t="s">
        <v>1667</v>
      </c>
      <c r="C912" s="4" t="s">
        <v>187</v>
      </c>
      <c r="D912" s="5" t="s">
        <v>1668</v>
      </c>
      <c r="E912" s="10"/>
      <c r="F912" s="10"/>
      <c r="G912" s="10"/>
      <c r="H912" s="10"/>
      <c r="I912" s="10"/>
      <c r="J912" s="10"/>
      <c r="K912" s="10"/>
      <c r="L912" s="10"/>
      <c r="M912" s="10"/>
      <c r="N912" s="10"/>
      <c r="O912" s="10"/>
    </row>
    <row r="913" spans="1:15" ht="15.75" customHeight="1" x14ac:dyDescent="0.2">
      <c r="A913" s="6">
        <v>201941638</v>
      </c>
      <c r="B913" s="5" t="s">
        <v>1669</v>
      </c>
      <c r="C913" s="4" t="s">
        <v>29</v>
      </c>
      <c r="D913" s="5" t="s">
        <v>1670</v>
      </c>
      <c r="E913" s="10"/>
      <c r="F913" s="10"/>
      <c r="G913" s="10"/>
      <c r="H913" s="10"/>
      <c r="I913" s="10"/>
      <c r="J913" s="10"/>
      <c r="K913" s="10"/>
      <c r="L913" s="10"/>
      <c r="M913" s="10"/>
      <c r="N913" s="10"/>
      <c r="O913" s="10"/>
    </row>
    <row r="914" spans="1:15" ht="15.75" customHeight="1" x14ac:dyDescent="0.2">
      <c r="A914" s="6">
        <v>201941841</v>
      </c>
      <c r="B914" s="19" t="s">
        <v>1671</v>
      </c>
      <c r="C914" s="4" t="s">
        <v>19</v>
      </c>
      <c r="D914" s="5" t="s">
        <v>1672</v>
      </c>
      <c r="E914" s="10"/>
      <c r="F914" s="10"/>
      <c r="G914" s="10"/>
      <c r="H914" s="10"/>
      <c r="I914" s="10"/>
      <c r="J914" s="10"/>
      <c r="K914" s="10"/>
      <c r="L914" s="10"/>
      <c r="M914" s="10"/>
      <c r="N914" s="10"/>
      <c r="O914" s="10"/>
    </row>
    <row r="915" spans="1:15" ht="15.75" customHeight="1" x14ac:dyDescent="0.2">
      <c r="A915" s="6">
        <v>201941208</v>
      </c>
      <c r="B915" s="5" t="s">
        <v>1673</v>
      </c>
      <c r="C915" s="6" t="s">
        <v>26</v>
      </c>
      <c r="D915" s="5" t="s">
        <v>1674</v>
      </c>
      <c r="E915" s="10"/>
      <c r="F915" s="10"/>
      <c r="G915" s="10"/>
      <c r="H915" s="10"/>
      <c r="I915" s="10"/>
      <c r="J915" s="10"/>
      <c r="K915" s="10"/>
      <c r="L915" s="10"/>
      <c r="M915" s="10"/>
      <c r="N915" s="10"/>
      <c r="O915" s="10"/>
    </row>
    <row r="916" spans="1:15" ht="15.75" customHeight="1" x14ac:dyDescent="0.2">
      <c r="A916" s="6">
        <v>201941458</v>
      </c>
      <c r="B916" s="19" t="s">
        <v>1675</v>
      </c>
      <c r="C916" s="4" t="s">
        <v>137</v>
      </c>
      <c r="D916" s="5" t="s">
        <v>1676</v>
      </c>
      <c r="E916" s="10"/>
      <c r="F916" s="10"/>
      <c r="G916" s="10"/>
      <c r="H916" s="10"/>
      <c r="I916" s="10"/>
      <c r="J916" s="10"/>
      <c r="K916" s="10"/>
      <c r="L916" s="10"/>
      <c r="M916" s="10"/>
      <c r="N916" s="10"/>
      <c r="O916" s="10"/>
    </row>
    <row r="917" spans="1:15" ht="15.75" customHeight="1" x14ac:dyDescent="0.2">
      <c r="A917" s="6">
        <v>201941734</v>
      </c>
      <c r="B917" s="19" t="s">
        <v>1677</v>
      </c>
      <c r="C917" s="4" t="s">
        <v>119</v>
      </c>
      <c r="D917" s="5" t="s">
        <v>1678</v>
      </c>
      <c r="E917" s="10"/>
      <c r="F917" s="10"/>
      <c r="G917" s="10"/>
      <c r="H917" s="10"/>
      <c r="I917" s="10"/>
      <c r="J917" s="10"/>
      <c r="K917" s="10"/>
      <c r="L917" s="10"/>
      <c r="M917" s="10"/>
      <c r="N917" s="10"/>
      <c r="O917" s="10"/>
    </row>
    <row r="918" spans="1:15" ht="15.75" customHeight="1" x14ac:dyDescent="0.2">
      <c r="A918" s="6">
        <v>201941920</v>
      </c>
      <c r="B918" s="19" t="s">
        <v>1679</v>
      </c>
      <c r="C918" s="4" t="s">
        <v>19</v>
      </c>
      <c r="D918" s="5" t="s">
        <v>1680</v>
      </c>
      <c r="E918" s="10"/>
      <c r="F918" s="10"/>
      <c r="G918" s="10"/>
      <c r="H918" s="10"/>
      <c r="I918" s="10"/>
      <c r="J918" s="10"/>
      <c r="K918" s="10"/>
      <c r="L918" s="10"/>
      <c r="M918" s="10"/>
      <c r="N918" s="10"/>
      <c r="O918" s="10"/>
    </row>
    <row r="919" spans="1:15" ht="15.75" customHeight="1" x14ac:dyDescent="0.2">
      <c r="A919" s="6">
        <v>201941924</v>
      </c>
      <c r="B919" s="19" t="s">
        <v>1681</v>
      </c>
      <c r="C919" s="4" t="s">
        <v>19</v>
      </c>
      <c r="D919" s="5" t="s">
        <v>1682</v>
      </c>
      <c r="E919" s="10"/>
      <c r="F919" s="10"/>
      <c r="G919" s="10"/>
      <c r="H919" s="10"/>
      <c r="I919" s="10"/>
      <c r="J919" s="10"/>
      <c r="K919" s="10"/>
      <c r="L919" s="10"/>
      <c r="M919" s="10"/>
      <c r="N919" s="10"/>
      <c r="O919" s="10"/>
    </row>
    <row r="920" spans="1:15" ht="15.75" customHeight="1" x14ac:dyDescent="0.2">
      <c r="A920" s="6">
        <v>201941932</v>
      </c>
      <c r="B920" s="19" t="s">
        <v>1683</v>
      </c>
      <c r="C920" s="4" t="s">
        <v>5</v>
      </c>
      <c r="D920" s="5" t="s">
        <v>1684</v>
      </c>
      <c r="E920" s="10"/>
      <c r="F920" s="10"/>
      <c r="G920" s="10"/>
      <c r="H920" s="10"/>
      <c r="I920" s="10"/>
      <c r="J920" s="10"/>
      <c r="K920" s="10"/>
      <c r="L920" s="10"/>
      <c r="M920" s="10"/>
      <c r="N920" s="10"/>
      <c r="O920" s="10"/>
    </row>
    <row r="921" spans="1:15" ht="15.75" customHeight="1" x14ac:dyDescent="0.2">
      <c r="A921" s="6">
        <v>201942001</v>
      </c>
      <c r="B921" s="19" t="s">
        <v>1685</v>
      </c>
      <c r="C921" s="4" t="s">
        <v>5</v>
      </c>
      <c r="D921" s="5" t="s">
        <v>1686</v>
      </c>
      <c r="E921" s="10"/>
      <c r="F921" s="10"/>
      <c r="G921" s="10"/>
      <c r="H921" s="10"/>
      <c r="I921" s="10"/>
      <c r="J921" s="10"/>
      <c r="K921" s="10"/>
      <c r="L921" s="10"/>
      <c r="M921" s="10"/>
      <c r="N921" s="10"/>
      <c r="O921" s="10"/>
    </row>
    <row r="922" spans="1:15" ht="15.75" customHeight="1" x14ac:dyDescent="0.2">
      <c r="A922" s="6">
        <v>201942019</v>
      </c>
      <c r="B922" s="19" t="s">
        <v>1687</v>
      </c>
      <c r="C922" s="4" t="s">
        <v>5</v>
      </c>
      <c r="D922" s="5" t="s">
        <v>1688</v>
      </c>
      <c r="E922" s="10"/>
      <c r="F922" s="10"/>
      <c r="G922" s="10"/>
      <c r="H922" s="10"/>
      <c r="I922" s="10"/>
      <c r="J922" s="10"/>
      <c r="K922" s="10"/>
      <c r="L922" s="10"/>
      <c r="M922" s="10"/>
      <c r="N922" s="10"/>
      <c r="O922" s="10"/>
    </row>
    <row r="923" spans="1:15" ht="15.75" customHeight="1" x14ac:dyDescent="0.2">
      <c r="A923" s="6">
        <v>201942321</v>
      </c>
      <c r="B923" s="19" t="s">
        <v>1689</v>
      </c>
      <c r="C923" s="4" t="s">
        <v>5</v>
      </c>
      <c r="D923" s="5" t="s">
        <v>1545</v>
      </c>
      <c r="E923" s="10"/>
      <c r="F923" s="10"/>
      <c r="G923" s="10"/>
      <c r="H923" s="10"/>
      <c r="I923" s="10"/>
      <c r="J923" s="10"/>
      <c r="K923" s="10"/>
      <c r="L923" s="10"/>
      <c r="M923" s="10"/>
      <c r="N923" s="10"/>
      <c r="O923" s="10"/>
    </row>
    <row r="924" spans="1:15" ht="15.75" customHeight="1" x14ac:dyDescent="0.2">
      <c r="A924" s="6">
        <v>201942333</v>
      </c>
      <c r="B924" s="19" t="s">
        <v>1690</v>
      </c>
      <c r="C924" s="4" t="s">
        <v>5</v>
      </c>
      <c r="D924" s="5" t="s">
        <v>1691</v>
      </c>
      <c r="E924" s="10"/>
      <c r="F924" s="10"/>
      <c r="G924" s="10"/>
      <c r="H924" s="10"/>
      <c r="I924" s="10"/>
      <c r="J924" s="10"/>
      <c r="K924" s="10"/>
      <c r="L924" s="10"/>
      <c r="M924" s="10"/>
      <c r="N924" s="10"/>
      <c r="O924" s="10"/>
    </row>
    <row r="925" spans="1:15" ht="15.75" customHeight="1" x14ac:dyDescent="0.2">
      <c r="A925" s="6">
        <v>201942334</v>
      </c>
      <c r="B925" s="19" t="s">
        <v>1692</v>
      </c>
      <c r="C925" s="4" t="s">
        <v>26</v>
      </c>
      <c r="D925" s="5" t="s">
        <v>1693</v>
      </c>
      <c r="E925" s="10"/>
      <c r="F925" s="10"/>
      <c r="G925" s="10"/>
      <c r="H925" s="10"/>
      <c r="I925" s="10"/>
      <c r="J925" s="10"/>
      <c r="K925" s="10"/>
      <c r="L925" s="10"/>
      <c r="M925" s="10"/>
      <c r="N925" s="10"/>
      <c r="O925" s="10"/>
    </row>
    <row r="926" spans="1:15" ht="15.75" customHeight="1" x14ac:dyDescent="0.2">
      <c r="A926" s="6">
        <v>201942341</v>
      </c>
      <c r="B926" s="19" t="s">
        <v>1694</v>
      </c>
      <c r="C926" s="4" t="s">
        <v>26</v>
      </c>
      <c r="D926" s="5" t="s">
        <v>1693</v>
      </c>
      <c r="E926" s="10"/>
      <c r="F926" s="10"/>
      <c r="G926" s="10"/>
      <c r="H926" s="10"/>
      <c r="I926" s="10"/>
      <c r="J926" s="10"/>
      <c r="K926" s="10"/>
      <c r="L926" s="10"/>
      <c r="M926" s="10"/>
      <c r="N926" s="10"/>
      <c r="O926" s="10"/>
    </row>
    <row r="927" spans="1:15" ht="15.75" customHeight="1" x14ac:dyDescent="0.2">
      <c r="A927" s="6">
        <v>201942347</v>
      </c>
      <c r="B927" s="19" t="s">
        <v>1695</v>
      </c>
      <c r="C927" s="4" t="s">
        <v>26</v>
      </c>
      <c r="D927" s="5" t="s">
        <v>1693</v>
      </c>
      <c r="E927" s="10"/>
      <c r="F927" s="10"/>
      <c r="G927" s="10"/>
      <c r="H927" s="10"/>
      <c r="I927" s="10"/>
      <c r="J927" s="10"/>
      <c r="K927" s="10"/>
      <c r="L927" s="10"/>
      <c r="M927" s="10"/>
      <c r="N927" s="10"/>
      <c r="O927" s="10"/>
    </row>
    <row r="928" spans="1:15" ht="15.75" customHeight="1" x14ac:dyDescent="0.2">
      <c r="A928" s="6">
        <v>201942418</v>
      </c>
      <c r="B928" s="19" t="s">
        <v>1696</v>
      </c>
      <c r="C928" s="4" t="s">
        <v>26</v>
      </c>
      <c r="D928" s="5" t="s">
        <v>1693</v>
      </c>
      <c r="E928" s="10"/>
      <c r="F928" s="10"/>
      <c r="G928" s="10"/>
      <c r="H928" s="10"/>
      <c r="I928" s="10"/>
      <c r="J928" s="10"/>
      <c r="K928" s="10"/>
      <c r="L928" s="10"/>
      <c r="M928" s="10"/>
      <c r="N928" s="10"/>
      <c r="O928" s="10"/>
    </row>
    <row r="929" spans="1:15" ht="15.75" customHeight="1" x14ac:dyDescent="0.2">
      <c r="A929" s="6">
        <v>201942424</v>
      </c>
      <c r="B929" s="5" t="s">
        <v>1697</v>
      </c>
      <c r="C929" s="4" t="s">
        <v>380</v>
      </c>
      <c r="D929" s="5" t="s">
        <v>1698</v>
      </c>
      <c r="E929" s="10"/>
      <c r="F929" s="10"/>
      <c r="G929" s="10"/>
      <c r="H929" s="10"/>
      <c r="I929" s="10"/>
      <c r="J929" s="10"/>
      <c r="K929" s="10"/>
      <c r="L929" s="10"/>
      <c r="M929" s="10"/>
      <c r="N929" s="10"/>
      <c r="O929" s="10"/>
    </row>
    <row r="930" spans="1:15" ht="15.75" customHeight="1" x14ac:dyDescent="0.2">
      <c r="A930" s="6">
        <v>201942439</v>
      </c>
      <c r="B930" s="19" t="s">
        <v>1699</v>
      </c>
      <c r="C930" s="4" t="s">
        <v>26</v>
      </c>
      <c r="D930" s="5" t="s">
        <v>1693</v>
      </c>
      <c r="E930" s="10"/>
      <c r="F930" s="10"/>
      <c r="G930" s="10"/>
      <c r="H930" s="10"/>
      <c r="I930" s="10"/>
      <c r="J930" s="10"/>
      <c r="K930" s="10"/>
      <c r="L930" s="10"/>
      <c r="M930" s="10"/>
      <c r="N930" s="10"/>
      <c r="O930" s="10"/>
    </row>
    <row r="931" spans="1:15" ht="15.75" customHeight="1" x14ac:dyDescent="0.2">
      <c r="A931" s="6">
        <v>201942467</v>
      </c>
      <c r="B931" s="5" t="s">
        <v>1700</v>
      </c>
      <c r="C931" s="4" t="s">
        <v>29</v>
      </c>
      <c r="D931" s="5" t="s">
        <v>1701</v>
      </c>
      <c r="E931" s="10"/>
      <c r="F931" s="10"/>
      <c r="G931" s="10"/>
      <c r="H931" s="10"/>
      <c r="I931" s="10"/>
      <c r="J931" s="10"/>
      <c r="K931" s="10"/>
      <c r="L931" s="10"/>
      <c r="M931" s="10"/>
      <c r="N931" s="10"/>
      <c r="O931" s="10"/>
    </row>
    <row r="932" spans="1:15" ht="15.75" customHeight="1" x14ac:dyDescent="0.2">
      <c r="A932" s="6">
        <v>201942473</v>
      </c>
      <c r="B932" s="5" t="s">
        <v>1702</v>
      </c>
      <c r="C932" s="4" t="s">
        <v>19</v>
      </c>
      <c r="D932" s="5" t="s">
        <v>1703</v>
      </c>
      <c r="E932" s="10"/>
      <c r="F932" s="10"/>
      <c r="G932" s="10"/>
      <c r="H932" s="10"/>
      <c r="I932" s="10"/>
      <c r="J932" s="10"/>
      <c r="K932" s="10"/>
      <c r="L932" s="10"/>
      <c r="M932" s="10"/>
      <c r="N932" s="10"/>
      <c r="O932" s="10"/>
    </row>
    <row r="933" spans="1:15" ht="15.75" customHeight="1" x14ac:dyDescent="0.2">
      <c r="A933" s="6">
        <v>201942474</v>
      </c>
      <c r="B933" s="5" t="s">
        <v>1704</v>
      </c>
      <c r="C933" s="6" t="s">
        <v>19</v>
      </c>
      <c r="D933" s="5" t="s">
        <v>1705</v>
      </c>
      <c r="E933" s="10"/>
      <c r="F933" s="10"/>
      <c r="G933" s="10"/>
      <c r="H933" s="10"/>
      <c r="I933" s="10"/>
      <c r="J933" s="10"/>
      <c r="K933" s="10"/>
      <c r="L933" s="10"/>
      <c r="M933" s="10"/>
      <c r="N933" s="10"/>
      <c r="O933" s="10"/>
    </row>
    <row r="934" spans="1:15" ht="15.75" customHeight="1" x14ac:dyDescent="0.2">
      <c r="A934" s="6">
        <v>201942476</v>
      </c>
      <c r="B934" s="19" t="s">
        <v>1706</v>
      </c>
      <c r="C934" s="4" t="s">
        <v>5</v>
      </c>
      <c r="D934" s="5" t="s">
        <v>1707</v>
      </c>
      <c r="E934" s="10"/>
      <c r="F934" s="10"/>
      <c r="G934" s="10"/>
      <c r="H934" s="10"/>
      <c r="I934" s="10"/>
      <c r="J934" s="10"/>
      <c r="K934" s="10"/>
      <c r="L934" s="10"/>
      <c r="M934" s="10"/>
      <c r="N934" s="10"/>
      <c r="O934" s="10"/>
    </row>
    <row r="935" spans="1:15" ht="15.75" customHeight="1" x14ac:dyDescent="0.2">
      <c r="A935" s="6">
        <v>201942491</v>
      </c>
      <c r="B935" s="19" t="s">
        <v>1694</v>
      </c>
      <c r="C935" s="4" t="s">
        <v>26</v>
      </c>
      <c r="D935" s="5" t="s">
        <v>1693</v>
      </c>
      <c r="E935" s="10"/>
      <c r="F935" s="10"/>
      <c r="G935" s="10"/>
      <c r="H935" s="10"/>
      <c r="I935" s="10"/>
      <c r="J935" s="10"/>
      <c r="K935" s="10"/>
      <c r="L935" s="10"/>
      <c r="M935" s="10"/>
      <c r="N935" s="10"/>
      <c r="O935" s="10"/>
    </row>
    <row r="936" spans="1:15" ht="15.75" customHeight="1" x14ac:dyDescent="0.2">
      <c r="A936" s="6">
        <v>201942509</v>
      </c>
      <c r="B936" s="19" t="s">
        <v>1708</v>
      </c>
      <c r="C936" s="4" t="s">
        <v>26</v>
      </c>
      <c r="D936" s="5" t="s">
        <v>1693</v>
      </c>
      <c r="E936" s="10"/>
      <c r="F936" s="10"/>
      <c r="G936" s="10"/>
      <c r="H936" s="10"/>
      <c r="I936" s="10"/>
      <c r="J936" s="10"/>
      <c r="K936" s="10"/>
      <c r="L936" s="10"/>
      <c r="M936" s="10"/>
      <c r="N936" s="10"/>
      <c r="O936" s="10"/>
    </row>
    <row r="937" spans="1:15" ht="15.75" customHeight="1" x14ac:dyDescent="0.2">
      <c r="A937" s="6">
        <v>201942524</v>
      </c>
      <c r="B937" s="19" t="s">
        <v>1709</v>
      </c>
      <c r="C937" s="4" t="s">
        <v>26</v>
      </c>
      <c r="D937" s="5" t="s">
        <v>1693</v>
      </c>
      <c r="E937" s="10"/>
      <c r="F937" s="10"/>
      <c r="G937" s="10"/>
      <c r="H937" s="10"/>
      <c r="I937" s="10"/>
      <c r="J937" s="10"/>
      <c r="K937" s="10"/>
      <c r="L937" s="10"/>
      <c r="M937" s="10"/>
      <c r="N937" s="10"/>
      <c r="O937" s="10"/>
    </row>
    <row r="938" spans="1:15" ht="15.75" customHeight="1" x14ac:dyDescent="0.2">
      <c r="A938" s="6">
        <v>201942527</v>
      </c>
      <c r="B938" s="19" t="s">
        <v>1710</v>
      </c>
      <c r="C938" s="4" t="s">
        <v>26</v>
      </c>
      <c r="D938" s="5" t="s">
        <v>1693</v>
      </c>
      <c r="E938" s="10"/>
      <c r="F938" s="10"/>
      <c r="G938" s="10"/>
      <c r="H938" s="10"/>
      <c r="I938" s="10"/>
      <c r="J938" s="10"/>
      <c r="K938" s="10"/>
      <c r="L938" s="10"/>
      <c r="M938" s="10"/>
      <c r="N938" s="10"/>
      <c r="O938" s="10"/>
    </row>
    <row r="939" spans="1:15" ht="15.75" customHeight="1" x14ac:dyDescent="0.2">
      <c r="A939" s="6">
        <v>201942538</v>
      </c>
      <c r="B939" s="19" t="s">
        <v>1711</v>
      </c>
      <c r="C939" s="4" t="s">
        <v>5</v>
      </c>
      <c r="D939" s="5" t="s">
        <v>1712</v>
      </c>
      <c r="E939" s="10"/>
      <c r="F939" s="10"/>
      <c r="G939" s="10"/>
      <c r="H939" s="10"/>
      <c r="I939" s="10"/>
      <c r="J939" s="10"/>
      <c r="K939" s="10"/>
      <c r="L939" s="10"/>
      <c r="M939" s="10"/>
      <c r="N939" s="10"/>
      <c r="O939" s="10"/>
    </row>
    <row r="940" spans="1:15" ht="15.75" customHeight="1" x14ac:dyDescent="0.2">
      <c r="A940" s="6">
        <v>201942736</v>
      </c>
      <c r="B940" s="19" t="s">
        <v>1713</v>
      </c>
      <c r="C940" s="4" t="s">
        <v>5</v>
      </c>
      <c r="D940" s="5" t="s">
        <v>1545</v>
      </c>
      <c r="E940" s="10"/>
      <c r="F940" s="10"/>
      <c r="G940" s="10"/>
      <c r="H940" s="10"/>
      <c r="I940" s="10"/>
      <c r="J940" s="10"/>
      <c r="K940" s="10"/>
      <c r="L940" s="10"/>
      <c r="M940" s="10"/>
      <c r="N940" s="10"/>
      <c r="O940" s="10"/>
    </row>
    <row r="941" spans="1:15" ht="15.75" customHeight="1" x14ac:dyDescent="0.2">
      <c r="A941" s="6">
        <v>201942981</v>
      </c>
      <c r="B941" s="5" t="s">
        <v>1714</v>
      </c>
      <c r="C941" s="4" t="s">
        <v>29</v>
      </c>
      <c r="D941" s="5" t="s">
        <v>1715</v>
      </c>
      <c r="E941" s="10"/>
      <c r="F941" s="10"/>
      <c r="G941" s="10"/>
      <c r="H941" s="10"/>
      <c r="I941" s="10"/>
      <c r="J941" s="10"/>
      <c r="K941" s="10"/>
      <c r="L941" s="10"/>
      <c r="M941" s="10"/>
      <c r="N941" s="10"/>
      <c r="O941" s="10"/>
    </row>
    <row r="942" spans="1:15" ht="15.75" customHeight="1" x14ac:dyDescent="0.2">
      <c r="A942" s="6">
        <v>201942574</v>
      </c>
      <c r="B942" s="19" t="s">
        <v>1716</v>
      </c>
      <c r="C942" s="4" t="s">
        <v>137</v>
      </c>
      <c r="D942" s="5" t="s">
        <v>1717</v>
      </c>
      <c r="E942" s="10"/>
      <c r="F942" s="10"/>
      <c r="G942" s="10"/>
      <c r="H942" s="10"/>
      <c r="I942" s="10"/>
      <c r="J942" s="10"/>
      <c r="K942" s="10"/>
      <c r="L942" s="10"/>
      <c r="M942" s="10"/>
      <c r="N942" s="10"/>
      <c r="O942" s="10"/>
    </row>
    <row r="943" spans="1:15" ht="15.75" customHeight="1" x14ac:dyDescent="0.2">
      <c r="A943" s="6">
        <v>201943068</v>
      </c>
      <c r="B943" s="19" t="s">
        <v>1718</v>
      </c>
      <c r="C943" s="4" t="s">
        <v>137</v>
      </c>
      <c r="D943" s="5" t="s">
        <v>1719</v>
      </c>
      <c r="E943" s="10"/>
      <c r="F943" s="10"/>
      <c r="G943" s="10"/>
      <c r="H943" s="10"/>
      <c r="I943" s="10"/>
      <c r="J943" s="10"/>
      <c r="K943" s="10"/>
      <c r="L943" s="10"/>
      <c r="M943" s="10"/>
      <c r="N943" s="10"/>
      <c r="O943" s="10"/>
    </row>
    <row r="944" spans="1:15" ht="15.75" customHeight="1" x14ac:dyDescent="0.2">
      <c r="A944" s="6">
        <v>201940683</v>
      </c>
      <c r="B944" s="19" t="s">
        <v>1720</v>
      </c>
      <c r="C944" s="4" t="s">
        <v>19</v>
      </c>
      <c r="D944" s="5" t="s">
        <v>1721</v>
      </c>
      <c r="E944" s="10"/>
      <c r="F944" s="10"/>
      <c r="G944" s="10"/>
      <c r="H944" s="10"/>
      <c r="I944" s="10"/>
      <c r="J944" s="10"/>
      <c r="K944" s="10"/>
      <c r="L944" s="10"/>
      <c r="M944" s="10"/>
      <c r="N944" s="10"/>
      <c r="O944" s="10"/>
    </row>
    <row r="945" spans="1:15" ht="15.75" customHeight="1" x14ac:dyDescent="0.2">
      <c r="A945" s="6">
        <v>201943172</v>
      </c>
      <c r="B945" s="19" t="s">
        <v>1722</v>
      </c>
      <c r="C945" s="4" t="s">
        <v>137</v>
      </c>
      <c r="D945" s="5" t="s">
        <v>1723</v>
      </c>
      <c r="E945" s="10"/>
      <c r="F945" s="10"/>
      <c r="G945" s="10"/>
      <c r="H945" s="10"/>
      <c r="I945" s="10"/>
      <c r="J945" s="10"/>
      <c r="K945" s="10"/>
      <c r="L945" s="10"/>
      <c r="M945" s="10"/>
      <c r="N945" s="10"/>
      <c r="O945" s="10"/>
    </row>
    <row r="946" spans="1:15" ht="15.75" customHeight="1" x14ac:dyDescent="0.2">
      <c r="A946" s="6">
        <v>201943176</v>
      </c>
      <c r="B946" s="19" t="s">
        <v>1724</v>
      </c>
      <c r="C946" s="4" t="s">
        <v>119</v>
      </c>
      <c r="D946" s="5" t="s">
        <v>1725</v>
      </c>
      <c r="E946" s="10"/>
      <c r="F946" s="10"/>
      <c r="G946" s="10"/>
      <c r="H946" s="10"/>
      <c r="I946" s="10"/>
      <c r="J946" s="10"/>
      <c r="K946" s="10"/>
      <c r="L946" s="10"/>
      <c r="M946" s="10"/>
      <c r="N946" s="10"/>
      <c r="O946" s="10"/>
    </row>
    <row r="947" spans="1:15" ht="15.75" customHeight="1" x14ac:dyDescent="0.2">
      <c r="A947" s="6">
        <v>201943179</v>
      </c>
      <c r="B947" s="19" t="s">
        <v>1726</v>
      </c>
      <c r="C947" s="4" t="s">
        <v>19</v>
      </c>
      <c r="D947" s="5" t="s">
        <v>1727</v>
      </c>
      <c r="E947" s="10"/>
      <c r="F947" s="10"/>
      <c r="G947" s="10"/>
      <c r="H947" s="10"/>
      <c r="I947" s="10"/>
      <c r="J947" s="10"/>
      <c r="K947" s="10"/>
      <c r="L947" s="10"/>
      <c r="M947" s="10"/>
      <c r="N947" s="10"/>
      <c r="O947" s="10"/>
    </row>
    <row r="948" spans="1:15" ht="15.75" customHeight="1" x14ac:dyDescent="0.2">
      <c r="A948" s="6">
        <v>201943196</v>
      </c>
      <c r="B948" s="19" t="s">
        <v>1728</v>
      </c>
      <c r="C948" s="4" t="s">
        <v>187</v>
      </c>
      <c r="D948" s="5" t="s">
        <v>1729</v>
      </c>
      <c r="E948" s="10"/>
      <c r="F948" s="10"/>
      <c r="G948" s="10"/>
      <c r="H948" s="10"/>
      <c r="I948" s="10"/>
      <c r="J948" s="10"/>
      <c r="K948" s="10"/>
      <c r="L948" s="10"/>
      <c r="M948" s="10"/>
      <c r="N948" s="10"/>
      <c r="O948" s="10"/>
    </row>
    <row r="949" spans="1:15" ht="15.75" customHeight="1" x14ac:dyDescent="0.2">
      <c r="A949" s="6">
        <v>201943229</v>
      </c>
      <c r="B949" s="19" t="s">
        <v>1730</v>
      </c>
      <c r="C949" s="4" t="s">
        <v>119</v>
      </c>
      <c r="D949" s="5" t="s">
        <v>1731</v>
      </c>
      <c r="E949" s="10"/>
      <c r="F949" s="10"/>
      <c r="G949" s="10"/>
      <c r="H949" s="10"/>
      <c r="I949" s="10"/>
      <c r="J949" s="10"/>
      <c r="K949" s="10"/>
      <c r="L949" s="10"/>
      <c r="M949" s="10"/>
      <c r="N949" s="10"/>
      <c r="O949" s="10"/>
    </row>
    <row r="950" spans="1:15" ht="15.75" customHeight="1" x14ac:dyDescent="0.2">
      <c r="A950" s="6">
        <v>201943242</v>
      </c>
      <c r="B950" s="19" t="s">
        <v>1732</v>
      </c>
      <c r="C950" s="4" t="s">
        <v>234</v>
      </c>
      <c r="D950" s="5" t="s">
        <v>1733</v>
      </c>
      <c r="E950" s="10"/>
      <c r="F950" s="10"/>
      <c r="G950" s="10"/>
      <c r="H950" s="10"/>
      <c r="I950" s="10"/>
      <c r="J950" s="10"/>
      <c r="K950" s="10"/>
      <c r="L950" s="10"/>
      <c r="M950" s="10"/>
      <c r="N950" s="10"/>
      <c r="O950" s="10"/>
    </row>
    <row r="951" spans="1:15" ht="15.75" customHeight="1" x14ac:dyDescent="0.2">
      <c r="A951" s="6">
        <v>201943171</v>
      </c>
      <c r="B951" s="19" t="s">
        <v>1734</v>
      </c>
      <c r="C951" s="4" t="s">
        <v>119</v>
      </c>
      <c r="D951" s="5" t="s">
        <v>1735</v>
      </c>
      <c r="E951" s="10"/>
      <c r="F951" s="10"/>
      <c r="G951" s="10"/>
      <c r="H951" s="10"/>
      <c r="I951" s="10"/>
      <c r="J951" s="10"/>
      <c r="K951" s="10"/>
      <c r="L951" s="10"/>
      <c r="M951" s="10"/>
      <c r="N951" s="10"/>
      <c r="O951" s="10"/>
    </row>
    <row r="952" spans="1:15" ht="15.75" customHeight="1" x14ac:dyDescent="0.2">
      <c r="A952" s="6">
        <v>201943282</v>
      </c>
      <c r="B952" s="19" t="s">
        <v>1736</v>
      </c>
      <c r="C952" s="4" t="s">
        <v>119</v>
      </c>
      <c r="D952" s="5" t="s">
        <v>1737</v>
      </c>
      <c r="E952" s="10"/>
      <c r="F952" s="10"/>
      <c r="G952" s="10"/>
      <c r="H952" s="10"/>
      <c r="I952" s="10"/>
      <c r="J952" s="10"/>
      <c r="K952" s="10"/>
      <c r="L952" s="10"/>
      <c r="M952" s="10"/>
      <c r="N952" s="10"/>
      <c r="O952" s="10"/>
    </row>
    <row r="953" spans="1:15" ht="15.75" customHeight="1" x14ac:dyDescent="0.2">
      <c r="A953" s="6">
        <v>201943322</v>
      </c>
      <c r="B953" s="19" t="s">
        <v>1732</v>
      </c>
      <c r="C953" s="4" t="s">
        <v>5</v>
      </c>
      <c r="D953" s="5" t="s">
        <v>1738</v>
      </c>
      <c r="E953" s="10"/>
      <c r="F953" s="10"/>
      <c r="G953" s="10"/>
      <c r="H953" s="10"/>
      <c r="I953" s="10"/>
      <c r="J953" s="10"/>
      <c r="K953" s="10"/>
      <c r="L953" s="10"/>
      <c r="M953" s="10"/>
      <c r="N953" s="10"/>
      <c r="O953" s="10"/>
    </row>
    <row r="954" spans="1:15" ht="15.75" customHeight="1" x14ac:dyDescent="0.2">
      <c r="A954" s="6">
        <v>201942825</v>
      </c>
      <c r="B954" s="5" t="s">
        <v>1739</v>
      </c>
      <c r="C954" s="4" t="s">
        <v>234</v>
      </c>
      <c r="D954" s="5" t="s">
        <v>1740</v>
      </c>
      <c r="E954" s="10"/>
      <c r="F954" s="10"/>
      <c r="G954" s="10"/>
      <c r="H954" s="10"/>
      <c r="I954" s="10"/>
      <c r="J954" s="10"/>
      <c r="K954" s="10"/>
      <c r="L954" s="10"/>
      <c r="M954" s="10"/>
      <c r="N954" s="10"/>
      <c r="O954" s="10"/>
    </row>
    <row r="955" spans="1:15" ht="15.75" customHeight="1" x14ac:dyDescent="0.2">
      <c r="A955" s="6">
        <v>201943248</v>
      </c>
      <c r="B955" s="19" t="s">
        <v>1741</v>
      </c>
      <c r="C955" s="4" t="s">
        <v>19</v>
      </c>
      <c r="D955" s="5" t="s">
        <v>1742</v>
      </c>
      <c r="E955" s="10"/>
      <c r="F955" s="10"/>
      <c r="G955" s="10"/>
      <c r="H955" s="10"/>
      <c r="I955" s="10"/>
      <c r="J955" s="10"/>
      <c r="K955" s="10"/>
      <c r="L955" s="10"/>
      <c r="M955" s="10"/>
      <c r="N955" s="10"/>
      <c r="O955" s="10"/>
    </row>
    <row r="956" spans="1:15" ht="15.75" customHeight="1" x14ac:dyDescent="0.2">
      <c r="A956" s="6">
        <v>201943460</v>
      </c>
      <c r="B956" s="19" t="s">
        <v>1743</v>
      </c>
      <c r="C956" s="4" t="s">
        <v>467</v>
      </c>
      <c r="D956" s="5" t="s">
        <v>1744</v>
      </c>
      <c r="E956" s="10"/>
      <c r="F956" s="10"/>
      <c r="G956" s="10"/>
      <c r="H956" s="10"/>
      <c r="I956" s="10"/>
      <c r="J956" s="10"/>
      <c r="K956" s="10"/>
      <c r="L956" s="10"/>
      <c r="M956" s="10"/>
      <c r="N956" s="10"/>
      <c r="O956" s="10"/>
    </row>
    <row r="957" spans="1:15" ht="15.75" customHeight="1" x14ac:dyDescent="0.2">
      <c r="A957" s="6">
        <v>201943516</v>
      </c>
      <c r="B957" s="19" t="s">
        <v>1745</v>
      </c>
      <c r="C957" s="4" t="s">
        <v>187</v>
      </c>
      <c r="D957" s="5" t="s">
        <v>1746</v>
      </c>
      <c r="E957" s="10"/>
      <c r="F957" s="10"/>
      <c r="G957" s="10"/>
      <c r="H957" s="10"/>
      <c r="I957" s="10"/>
      <c r="J957" s="10"/>
      <c r="K957" s="10"/>
      <c r="L957" s="10"/>
      <c r="M957" s="10"/>
      <c r="N957" s="10"/>
      <c r="O957" s="10"/>
    </row>
    <row r="958" spans="1:15" ht="15.75" customHeight="1" x14ac:dyDescent="0.2">
      <c r="A958" s="6">
        <v>201943526</v>
      </c>
      <c r="B958" s="19" t="s">
        <v>1747</v>
      </c>
      <c r="C958" s="4" t="s">
        <v>5</v>
      </c>
      <c r="D958" s="5" t="s">
        <v>1748</v>
      </c>
      <c r="E958" s="10"/>
      <c r="F958" s="10"/>
      <c r="G958" s="10"/>
      <c r="H958" s="10"/>
      <c r="I958" s="10"/>
      <c r="J958" s="10"/>
      <c r="K958" s="10"/>
      <c r="L958" s="10"/>
      <c r="M958" s="10"/>
      <c r="N958" s="10"/>
      <c r="O958" s="10"/>
    </row>
    <row r="959" spans="1:15" ht="15.75" customHeight="1" x14ac:dyDescent="0.2">
      <c r="A959" s="6">
        <v>201943650</v>
      </c>
      <c r="B959" s="19" t="s">
        <v>1749</v>
      </c>
      <c r="C959" s="4" t="s">
        <v>467</v>
      </c>
      <c r="D959" s="5" t="s">
        <v>1750</v>
      </c>
      <c r="E959" s="10"/>
      <c r="F959" s="10"/>
      <c r="G959" s="10"/>
      <c r="H959" s="10"/>
      <c r="I959" s="10"/>
      <c r="J959" s="10"/>
      <c r="K959" s="10"/>
      <c r="L959" s="10"/>
      <c r="M959" s="10"/>
      <c r="N959" s="10"/>
      <c r="O959" s="10"/>
    </row>
    <row r="960" spans="1:15" ht="15.75" customHeight="1" x14ac:dyDescent="0.2">
      <c r="A960" s="6">
        <v>201943656</v>
      </c>
      <c r="B960" s="19" t="s">
        <v>1751</v>
      </c>
      <c r="C960" s="4" t="s">
        <v>467</v>
      </c>
      <c r="D960" s="5" t="s">
        <v>1752</v>
      </c>
      <c r="E960" s="10"/>
      <c r="F960" s="10"/>
      <c r="G960" s="10"/>
      <c r="H960" s="10"/>
      <c r="I960" s="10"/>
      <c r="J960" s="10"/>
      <c r="K960" s="10"/>
      <c r="L960" s="10"/>
      <c r="M960" s="10"/>
      <c r="N960" s="10"/>
      <c r="O960" s="10"/>
    </row>
    <row r="961" spans="1:15" ht="15.75" customHeight="1" x14ac:dyDescent="0.2">
      <c r="A961" s="6">
        <v>201943659</v>
      </c>
      <c r="B961" s="19" t="s">
        <v>1753</v>
      </c>
      <c r="C961" s="4" t="s">
        <v>380</v>
      </c>
      <c r="D961" s="5" t="s">
        <v>1754</v>
      </c>
      <c r="E961" s="10"/>
      <c r="F961" s="10"/>
      <c r="G961" s="10"/>
      <c r="H961" s="10"/>
      <c r="I961" s="10"/>
      <c r="J961" s="10"/>
      <c r="K961" s="10"/>
      <c r="L961" s="10"/>
      <c r="M961" s="10"/>
      <c r="N961" s="10"/>
      <c r="O961" s="10"/>
    </row>
    <row r="962" spans="1:15" ht="15.75" customHeight="1" x14ac:dyDescent="0.2">
      <c r="A962" s="6">
        <v>201943668</v>
      </c>
      <c r="B962" s="19" t="s">
        <v>1755</v>
      </c>
      <c r="C962" s="4" t="s">
        <v>19</v>
      </c>
      <c r="D962" s="5" t="s">
        <v>1756</v>
      </c>
      <c r="E962" s="10"/>
      <c r="F962" s="10"/>
      <c r="G962" s="10"/>
      <c r="H962" s="10"/>
      <c r="I962" s="10"/>
      <c r="J962" s="10"/>
      <c r="K962" s="10"/>
      <c r="L962" s="10"/>
      <c r="M962" s="10"/>
      <c r="N962" s="10"/>
      <c r="O962" s="10"/>
    </row>
    <row r="963" spans="1:15" ht="15.75" customHeight="1" x14ac:dyDescent="0.2">
      <c r="A963" s="6">
        <v>201943879</v>
      </c>
      <c r="B963" s="7" t="s">
        <v>1757</v>
      </c>
      <c r="C963" s="4" t="s">
        <v>119</v>
      </c>
      <c r="D963" s="5" t="s">
        <v>1758</v>
      </c>
      <c r="E963" s="10"/>
      <c r="F963" s="10"/>
      <c r="G963" s="10"/>
      <c r="H963" s="10"/>
      <c r="I963" s="10"/>
      <c r="J963" s="10"/>
      <c r="K963" s="10"/>
      <c r="L963" s="10"/>
      <c r="M963" s="10"/>
      <c r="N963" s="10"/>
      <c r="O963" s="10"/>
    </row>
    <row r="964" spans="1:15" ht="15.75" customHeight="1" x14ac:dyDescent="0.2">
      <c r="A964" s="6">
        <v>201943891</v>
      </c>
      <c r="B964" s="19" t="s">
        <v>1759</v>
      </c>
      <c r="C964" s="4" t="s">
        <v>380</v>
      </c>
      <c r="D964" s="5" t="s">
        <v>1760</v>
      </c>
      <c r="E964" s="10"/>
      <c r="F964" s="10"/>
      <c r="G964" s="10"/>
      <c r="H964" s="10"/>
      <c r="I964" s="10"/>
      <c r="J964" s="10"/>
      <c r="K964" s="10"/>
      <c r="L964" s="10"/>
      <c r="M964" s="10"/>
      <c r="N964" s="10"/>
      <c r="O964" s="10"/>
    </row>
    <row r="965" spans="1:15" ht="15.75" customHeight="1" x14ac:dyDescent="0.2">
      <c r="A965" s="6">
        <v>201943915</v>
      </c>
      <c r="B965" s="19" t="s">
        <v>1761</v>
      </c>
      <c r="C965" s="4" t="s">
        <v>29</v>
      </c>
      <c r="D965" s="5" t="s">
        <v>1762</v>
      </c>
      <c r="E965" s="10"/>
      <c r="F965" s="10"/>
      <c r="G965" s="10"/>
      <c r="H965" s="10"/>
      <c r="I965" s="10"/>
      <c r="J965" s="10"/>
      <c r="K965" s="10"/>
      <c r="L965" s="10"/>
      <c r="M965" s="10"/>
      <c r="N965" s="10"/>
      <c r="O965" s="10"/>
    </row>
    <row r="966" spans="1:15" ht="15.75" customHeight="1" x14ac:dyDescent="0.2">
      <c r="A966" s="6">
        <v>201944054</v>
      </c>
      <c r="B966" s="19" t="s">
        <v>1763</v>
      </c>
      <c r="C966" s="4" t="s">
        <v>119</v>
      </c>
      <c r="D966" s="5" t="s">
        <v>1764</v>
      </c>
      <c r="E966" s="10"/>
      <c r="F966" s="10"/>
      <c r="G966" s="10"/>
      <c r="H966" s="10"/>
      <c r="I966" s="10"/>
      <c r="J966" s="10"/>
      <c r="K966" s="10"/>
      <c r="L966" s="10"/>
      <c r="M966" s="10"/>
      <c r="N966" s="10"/>
      <c r="O966" s="10"/>
    </row>
    <row r="967" spans="1:15" ht="15.75" customHeight="1" x14ac:dyDescent="0.2">
      <c r="A967" s="6">
        <v>201944215</v>
      </c>
      <c r="B967" s="19" t="s">
        <v>1765</v>
      </c>
      <c r="C967" s="4" t="s">
        <v>119</v>
      </c>
      <c r="D967" s="5" t="s">
        <v>1766</v>
      </c>
      <c r="E967" s="10"/>
      <c r="F967" s="10"/>
      <c r="G967" s="10"/>
      <c r="H967" s="10"/>
      <c r="I967" s="10"/>
      <c r="J967" s="10"/>
      <c r="K967" s="10"/>
      <c r="L967" s="10"/>
      <c r="M967" s="10"/>
      <c r="N967" s="10"/>
      <c r="O967" s="10"/>
    </row>
    <row r="968" spans="1:15" ht="15.75" customHeight="1" x14ac:dyDescent="0.2">
      <c r="A968" s="6">
        <v>201944149</v>
      </c>
      <c r="B968" s="19" t="s">
        <v>1767</v>
      </c>
      <c r="C968" s="4" t="s">
        <v>234</v>
      </c>
      <c r="D968" s="5" t="s">
        <v>214</v>
      </c>
      <c r="E968" s="10"/>
      <c r="F968" s="10"/>
      <c r="G968" s="10"/>
      <c r="H968" s="10"/>
      <c r="I968" s="10"/>
      <c r="J968" s="10"/>
      <c r="K968" s="10"/>
      <c r="L968" s="10"/>
      <c r="M968" s="10"/>
      <c r="N968" s="10"/>
      <c r="O968" s="10"/>
    </row>
    <row r="969" spans="1:15" ht="15.75" customHeight="1" x14ac:dyDescent="0.2">
      <c r="A969" s="6">
        <v>201944379</v>
      </c>
      <c r="B969" s="19" t="s">
        <v>1768</v>
      </c>
      <c r="C969" s="4" t="s">
        <v>19</v>
      </c>
      <c r="D969" s="5" t="s">
        <v>1769</v>
      </c>
      <c r="E969" s="10"/>
      <c r="F969" s="10"/>
      <c r="G969" s="10"/>
      <c r="H969" s="10"/>
      <c r="I969" s="10"/>
      <c r="J969" s="10"/>
      <c r="K969" s="10"/>
      <c r="L969" s="10"/>
      <c r="M969" s="10"/>
      <c r="N969" s="10"/>
      <c r="O969" s="10"/>
    </row>
    <row r="970" spans="1:15" ht="15.75" customHeight="1" x14ac:dyDescent="0.2">
      <c r="A970" s="6">
        <v>201944419</v>
      </c>
      <c r="B970" s="19" t="s">
        <v>1770</v>
      </c>
      <c r="C970" s="4" t="s">
        <v>19</v>
      </c>
      <c r="D970" s="5" t="s">
        <v>1771</v>
      </c>
      <c r="E970" s="10"/>
      <c r="F970" s="10"/>
      <c r="G970" s="10"/>
      <c r="H970" s="10"/>
      <c r="I970" s="10"/>
      <c r="J970" s="10"/>
      <c r="K970" s="10"/>
      <c r="L970" s="10"/>
      <c r="M970" s="10"/>
      <c r="N970" s="10"/>
      <c r="O970" s="10"/>
    </row>
    <row r="971" spans="1:15" ht="15.75" customHeight="1" x14ac:dyDescent="0.2">
      <c r="A971" s="6">
        <v>201944431</v>
      </c>
      <c r="B971" s="19" t="s">
        <v>1772</v>
      </c>
      <c r="C971" s="4" t="s">
        <v>19</v>
      </c>
      <c r="D971" s="5" t="s">
        <v>1773</v>
      </c>
      <c r="E971" s="10"/>
      <c r="F971" s="10"/>
      <c r="G971" s="10"/>
      <c r="H971" s="10"/>
      <c r="I971" s="10"/>
      <c r="J971" s="10"/>
      <c r="K971" s="10"/>
      <c r="L971" s="10"/>
      <c r="M971" s="10"/>
      <c r="N971" s="10"/>
      <c r="O971" s="10"/>
    </row>
    <row r="972" spans="1:15" ht="15.75" customHeight="1" x14ac:dyDescent="0.2">
      <c r="A972" s="6">
        <v>201944449</v>
      </c>
      <c r="B972" s="19" t="s">
        <v>1774</v>
      </c>
      <c r="C972" s="4" t="s">
        <v>19</v>
      </c>
      <c r="D972" s="5" t="s">
        <v>1775</v>
      </c>
      <c r="E972" s="10"/>
      <c r="F972" s="10"/>
      <c r="G972" s="10"/>
      <c r="H972" s="10"/>
      <c r="I972" s="10"/>
      <c r="J972" s="10"/>
      <c r="K972" s="10"/>
      <c r="L972" s="10"/>
      <c r="M972" s="10"/>
      <c r="N972" s="10"/>
      <c r="O972" s="10"/>
    </row>
    <row r="973" spans="1:15" ht="15.75" customHeight="1" x14ac:dyDescent="0.2">
      <c r="A973" s="6">
        <v>201944450</v>
      </c>
      <c r="B973" s="19" t="s">
        <v>1776</v>
      </c>
      <c r="C973" s="4" t="s">
        <v>19</v>
      </c>
      <c r="D973" s="5" t="s">
        <v>214</v>
      </c>
      <c r="E973" s="10"/>
      <c r="F973" s="10"/>
      <c r="G973" s="10"/>
      <c r="H973" s="10"/>
      <c r="I973" s="10"/>
      <c r="J973" s="10"/>
      <c r="K973" s="10"/>
      <c r="L973" s="10"/>
      <c r="M973" s="10"/>
      <c r="N973" s="10"/>
      <c r="O973" s="10"/>
    </row>
    <row r="974" spans="1:15" ht="15.75" customHeight="1" x14ac:dyDescent="0.2">
      <c r="A974" s="6">
        <v>201944454</v>
      </c>
      <c r="B974" s="19" t="s">
        <v>1777</v>
      </c>
      <c r="C974" s="4" t="s">
        <v>19</v>
      </c>
      <c r="D974" s="5" t="s">
        <v>1778</v>
      </c>
      <c r="E974" s="10"/>
      <c r="F974" s="10"/>
      <c r="G974" s="10"/>
      <c r="H974" s="10"/>
      <c r="I974" s="10"/>
      <c r="J974" s="10"/>
      <c r="K974" s="10"/>
      <c r="L974" s="10"/>
      <c r="M974" s="10"/>
      <c r="N974" s="10"/>
      <c r="O974" s="10"/>
    </row>
    <row r="975" spans="1:15" ht="15.75" customHeight="1" x14ac:dyDescent="0.2">
      <c r="A975" s="6">
        <v>201944461</v>
      </c>
      <c r="B975" s="19" t="s">
        <v>1779</v>
      </c>
      <c r="C975" s="4" t="s">
        <v>19</v>
      </c>
      <c r="D975" s="5" t="s">
        <v>1780</v>
      </c>
      <c r="E975" s="10"/>
      <c r="F975" s="10"/>
      <c r="G975" s="10"/>
      <c r="H975" s="10"/>
      <c r="I975" s="10"/>
      <c r="J975" s="10"/>
      <c r="K975" s="10"/>
      <c r="L975" s="10"/>
      <c r="M975" s="10"/>
      <c r="N975" s="10"/>
      <c r="O975" s="10"/>
    </row>
    <row r="976" spans="1:15" ht="15.75" customHeight="1" x14ac:dyDescent="0.2">
      <c r="A976" s="6">
        <v>201944465</v>
      </c>
      <c r="B976" s="19" t="s">
        <v>1781</v>
      </c>
      <c r="C976" s="4" t="s">
        <v>19</v>
      </c>
      <c r="D976" s="5" t="s">
        <v>1782</v>
      </c>
      <c r="E976" s="10"/>
      <c r="F976" s="10"/>
      <c r="G976" s="10"/>
      <c r="H976" s="10"/>
      <c r="I976" s="10"/>
      <c r="J976" s="10"/>
      <c r="K976" s="10"/>
      <c r="L976" s="10"/>
      <c r="M976" s="10"/>
      <c r="N976" s="10"/>
      <c r="O976" s="10"/>
    </row>
    <row r="977" spans="1:15" ht="15.75" customHeight="1" x14ac:dyDescent="0.2">
      <c r="A977" s="6">
        <v>201944476</v>
      </c>
      <c r="B977" s="19" t="s">
        <v>1783</v>
      </c>
      <c r="C977" s="4" t="s">
        <v>119</v>
      </c>
      <c r="D977" s="5" t="s">
        <v>1784</v>
      </c>
      <c r="E977" s="10"/>
      <c r="F977" s="10"/>
      <c r="G977" s="10"/>
      <c r="H977" s="10"/>
      <c r="I977" s="10"/>
      <c r="J977" s="10"/>
      <c r="K977" s="10"/>
      <c r="L977" s="10"/>
      <c r="M977" s="10"/>
      <c r="N977" s="10"/>
      <c r="O977" s="10"/>
    </row>
    <row r="978" spans="1:15" ht="15.75" customHeight="1" x14ac:dyDescent="0.2">
      <c r="A978" s="6">
        <v>201944479</v>
      </c>
      <c r="B978" s="19" t="s">
        <v>1785</v>
      </c>
      <c r="C978" s="4" t="s">
        <v>187</v>
      </c>
      <c r="D978" s="5" t="s">
        <v>1786</v>
      </c>
      <c r="E978" s="10"/>
      <c r="F978" s="10"/>
      <c r="G978" s="10"/>
      <c r="H978" s="10"/>
      <c r="I978" s="10"/>
      <c r="J978" s="10"/>
      <c r="K978" s="10"/>
      <c r="L978" s="10"/>
      <c r="M978" s="10"/>
      <c r="N978" s="10"/>
      <c r="O978" s="10"/>
    </row>
    <row r="979" spans="1:15" ht="15.75" customHeight="1" x14ac:dyDescent="0.2">
      <c r="A979" s="6">
        <v>201944499</v>
      </c>
      <c r="B979" s="19" t="s">
        <v>1787</v>
      </c>
      <c r="C979" s="4" t="s">
        <v>5</v>
      </c>
      <c r="D979" s="5" t="s">
        <v>1788</v>
      </c>
      <c r="E979" s="10"/>
      <c r="F979" s="10"/>
      <c r="G979" s="10"/>
      <c r="H979" s="10"/>
      <c r="I979" s="10"/>
      <c r="J979" s="10"/>
      <c r="K979" s="10"/>
      <c r="L979" s="10"/>
      <c r="M979" s="10"/>
      <c r="N979" s="10"/>
      <c r="O979" s="10"/>
    </row>
    <row r="980" spans="1:15" ht="15.75" customHeight="1" x14ac:dyDescent="0.2">
      <c r="A980" s="6">
        <v>201944390</v>
      </c>
      <c r="B980" s="19" t="s">
        <v>1789</v>
      </c>
      <c r="C980" s="4" t="s">
        <v>5</v>
      </c>
      <c r="D980" s="5" t="s">
        <v>1790</v>
      </c>
      <c r="E980" s="10"/>
      <c r="F980" s="10"/>
      <c r="G980" s="10"/>
      <c r="H980" s="10"/>
      <c r="I980" s="10"/>
      <c r="J980" s="10"/>
      <c r="K980" s="10"/>
      <c r="L980" s="10"/>
      <c r="M980" s="10"/>
      <c r="N980" s="10"/>
      <c r="O980" s="10"/>
    </row>
    <row r="981" spans="1:15" ht="15.75" customHeight="1" x14ac:dyDescent="0.2">
      <c r="A981" s="6">
        <v>201944641</v>
      </c>
      <c r="B981" s="19" t="s">
        <v>1791</v>
      </c>
      <c r="C981" s="4" t="s">
        <v>187</v>
      </c>
      <c r="D981" s="5" t="s">
        <v>1792</v>
      </c>
      <c r="E981" s="10"/>
      <c r="F981" s="10"/>
      <c r="G981" s="10"/>
      <c r="H981" s="10"/>
      <c r="I981" s="10"/>
      <c r="J981" s="10"/>
      <c r="K981" s="10"/>
      <c r="L981" s="10"/>
      <c r="M981" s="10"/>
      <c r="N981" s="10"/>
      <c r="O981" s="10"/>
    </row>
    <row r="982" spans="1:15" ht="15.75" customHeight="1" x14ac:dyDescent="0.2">
      <c r="A982" s="6">
        <v>201944175</v>
      </c>
      <c r="B982" s="5" t="s">
        <v>1793</v>
      </c>
      <c r="C982" s="6" t="s">
        <v>119</v>
      </c>
      <c r="D982" s="5" t="s">
        <v>1794</v>
      </c>
      <c r="E982" s="10"/>
      <c r="F982" s="10"/>
      <c r="G982" s="10"/>
      <c r="H982" s="10"/>
      <c r="I982" s="10"/>
      <c r="J982" s="10"/>
      <c r="K982" s="10"/>
      <c r="L982" s="10"/>
      <c r="M982" s="10"/>
      <c r="N982" s="10"/>
      <c r="O982" s="10"/>
    </row>
    <row r="983" spans="1:15" ht="15.75" customHeight="1" x14ac:dyDescent="0.2">
      <c r="A983" s="6">
        <v>201944711</v>
      </c>
      <c r="B983" s="5" t="s">
        <v>1795</v>
      </c>
      <c r="C983" s="6" t="s">
        <v>5</v>
      </c>
      <c r="D983" s="5" t="s">
        <v>1796</v>
      </c>
      <c r="E983" s="10"/>
      <c r="F983" s="10"/>
      <c r="G983" s="10"/>
      <c r="H983" s="10"/>
      <c r="I983" s="10"/>
      <c r="J983" s="10"/>
      <c r="K983" s="10"/>
      <c r="L983" s="10"/>
      <c r="M983" s="10"/>
      <c r="N983" s="10"/>
      <c r="O983" s="10"/>
    </row>
    <row r="984" spans="1:15" ht="15.75" customHeight="1" x14ac:dyDescent="0.2">
      <c r="A984" s="6">
        <v>201944897</v>
      </c>
      <c r="B984" s="5" t="s">
        <v>1797</v>
      </c>
      <c r="C984" s="6" t="s">
        <v>119</v>
      </c>
      <c r="D984" s="5" t="s">
        <v>1798</v>
      </c>
      <c r="E984" s="10"/>
      <c r="F984" s="10"/>
      <c r="G984" s="10"/>
      <c r="H984" s="10"/>
      <c r="I984" s="10"/>
      <c r="J984" s="10"/>
      <c r="K984" s="10"/>
      <c r="L984" s="10"/>
      <c r="M984" s="10"/>
      <c r="N984" s="10"/>
      <c r="O984" s="10"/>
    </row>
    <row r="985" spans="1:15" ht="15.75" customHeight="1" x14ac:dyDescent="0.2">
      <c r="A985" s="6">
        <v>201944898</v>
      </c>
      <c r="B985" s="5" t="s">
        <v>1799</v>
      </c>
      <c r="C985" s="6" t="s">
        <v>119</v>
      </c>
      <c r="D985" s="5" t="s">
        <v>1800</v>
      </c>
      <c r="E985" s="10"/>
      <c r="F985" s="10"/>
      <c r="G985" s="10"/>
      <c r="H985" s="10"/>
      <c r="I985" s="10"/>
      <c r="J985" s="10"/>
      <c r="K985" s="10"/>
      <c r="L985" s="10"/>
      <c r="M985" s="10"/>
      <c r="N985" s="10"/>
      <c r="O985" s="10"/>
    </row>
    <row r="986" spans="1:15" ht="15.75" customHeight="1" x14ac:dyDescent="0.2">
      <c r="A986" s="6">
        <v>201944902</v>
      </c>
      <c r="B986" s="5" t="s">
        <v>1801</v>
      </c>
      <c r="C986" s="6" t="s">
        <v>5</v>
      </c>
      <c r="D986" s="5" t="s">
        <v>1802</v>
      </c>
      <c r="E986" s="10"/>
      <c r="F986" s="10"/>
      <c r="G986" s="10"/>
      <c r="H986" s="10"/>
      <c r="I986" s="10"/>
      <c r="J986" s="10"/>
      <c r="K986" s="10"/>
      <c r="L986" s="10"/>
      <c r="M986" s="10"/>
      <c r="N986" s="10"/>
      <c r="O986" s="10"/>
    </row>
    <row r="987" spans="1:15" ht="15.75" customHeight="1" x14ac:dyDescent="0.2">
      <c r="A987" s="6">
        <v>201944738</v>
      </c>
      <c r="B987" s="5" t="s">
        <v>1803</v>
      </c>
      <c r="C987" s="6" t="s">
        <v>1578</v>
      </c>
      <c r="D987" s="5" t="s">
        <v>1804</v>
      </c>
      <c r="E987" s="10"/>
      <c r="F987" s="10"/>
      <c r="G987" s="10"/>
      <c r="H987" s="10"/>
      <c r="I987" s="10"/>
      <c r="J987" s="10"/>
      <c r="K987" s="10"/>
      <c r="L987" s="10"/>
      <c r="M987" s="10"/>
      <c r="N987" s="10"/>
      <c r="O987" s="10"/>
    </row>
    <row r="988" spans="1:15" ht="15.75" customHeight="1" x14ac:dyDescent="0.2">
      <c r="A988" s="6">
        <v>201942057</v>
      </c>
      <c r="B988" s="5" t="s">
        <v>1805</v>
      </c>
      <c r="C988" s="6" t="s">
        <v>52</v>
      </c>
      <c r="D988" s="5" t="s">
        <v>1806</v>
      </c>
      <c r="E988" s="10"/>
      <c r="F988" s="10"/>
      <c r="G988" s="10"/>
      <c r="H988" s="10"/>
      <c r="I988" s="10"/>
      <c r="J988" s="10"/>
      <c r="K988" s="10"/>
      <c r="L988" s="10"/>
      <c r="M988" s="10"/>
      <c r="N988" s="10"/>
      <c r="O988" s="10"/>
    </row>
    <row r="989" spans="1:15" ht="15.75" customHeight="1" x14ac:dyDescent="0.2">
      <c r="A989" s="6">
        <v>201943955</v>
      </c>
      <c r="B989" s="5" t="s">
        <v>1807</v>
      </c>
      <c r="C989" s="6" t="s">
        <v>52</v>
      </c>
      <c r="D989" s="5" t="s">
        <v>1808</v>
      </c>
      <c r="E989" s="10"/>
      <c r="F989" s="10"/>
      <c r="G989" s="10"/>
      <c r="H989" s="10"/>
      <c r="I989" s="10"/>
      <c r="J989" s="10"/>
      <c r="K989" s="10"/>
      <c r="L989" s="10"/>
      <c r="M989" s="10"/>
      <c r="N989" s="10"/>
      <c r="O989" s="10"/>
    </row>
    <row r="990" spans="1:15" ht="15.75" customHeight="1" x14ac:dyDescent="0.2">
      <c r="A990" s="6">
        <v>201944516</v>
      </c>
      <c r="B990" s="5" t="s">
        <v>1809</v>
      </c>
      <c r="C990" s="6" t="s">
        <v>52</v>
      </c>
      <c r="D990" s="5" t="s">
        <v>1810</v>
      </c>
      <c r="E990" s="10"/>
      <c r="F990" s="10"/>
      <c r="G990" s="10"/>
      <c r="H990" s="10"/>
      <c r="I990" s="10"/>
      <c r="J990" s="10"/>
      <c r="K990" s="10"/>
      <c r="L990" s="10"/>
      <c r="M990" s="10"/>
      <c r="N990" s="10"/>
      <c r="O990" s="10"/>
    </row>
    <row r="991" spans="1:15" ht="15.75" customHeight="1" x14ac:dyDescent="0.2">
      <c r="A991" s="6">
        <v>201944984</v>
      </c>
      <c r="B991" s="5" t="s">
        <v>1809</v>
      </c>
      <c r="C991" s="6" t="s">
        <v>52</v>
      </c>
      <c r="D991" s="5" t="s">
        <v>1811</v>
      </c>
      <c r="E991" s="10"/>
      <c r="F991" s="10"/>
      <c r="G991" s="10"/>
      <c r="H991" s="10"/>
      <c r="I991" s="10"/>
      <c r="J991" s="10"/>
      <c r="K991" s="10"/>
      <c r="L991" s="10"/>
      <c r="M991" s="10"/>
      <c r="N991" s="10"/>
      <c r="O991" s="10"/>
    </row>
    <row r="992" spans="1:15" ht="15.75" customHeight="1" x14ac:dyDescent="0.2">
      <c r="A992" s="6">
        <v>201944966</v>
      </c>
      <c r="B992" s="5" t="s">
        <v>1812</v>
      </c>
      <c r="C992" s="6" t="s">
        <v>52</v>
      </c>
      <c r="D992" s="5" t="s">
        <v>1813</v>
      </c>
      <c r="E992" s="10"/>
      <c r="F992" s="10"/>
      <c r="G992" s="10"/>
      <c r="H992" s="10"/>
      <c r="I992" s="10"/>
      <c r="J992" s="10"/>
      <c r="K992" s="10"/>
      <c r="L992" s="10"/>
      <c r="M992" s="10"/>
      <c r="N992" s="10"/>
      <c r="O992" s="10"/>
    </row>
    <row r="993" spans="1:15" ht="15.75" customHeight="1" x14ac:dyDescent="0.2">
      <c r="A993" s="6">
        <v>201945201</v>
      </c>
      <c r="B993" s="5" t="s">
        <v>1814</v>
      </c>
      <c r="C993" s="6" t="s">
        <v>119</v>
      </c>
      <c r="D993" s="5" t="s">
        <v>1815</v>
      </c>
      <c r="E993" s="10"/>
      <c r="F993" s="10"/>
      <c r="G993" s="10"/>
      <c r="H993" s="10"/>
      <c r="I993" s="10"/>
      <c r="J993" s="10"/>
      <c r="K993" s="10"/>
      <c r="L993" s="10"/>
      <c r="M993" s="10"/>
      <c r="N993" s="10"/>
      <c r="O993" s="10"/>
    </row>
    <row r="994" spans="1:15" ht="15.75" customHeight="1" x14ac:dyDescent="0.2">
      <c r="A994" s="6">
        <v>201945250</v>
      </c>
      <c r="B994" s="5" t="s">
        <v>1816</v>
      </c>
      <c r="C994" s="6" t="s">
        <v>5</v>
      </c>
      <c r="D994" s="5" t="s">
        <v>1817</v>
      </c>
      <c r="E994" s="10"/>
      <c r="F994" s="10"/>
      <c r="G994" s="10"/>
      <c r="H994" s="10"/>
      <c r="I994" s="10"/>
      <c r="J994" s="10"/>
      <c r="K994" s="10"/>
      <c r="L994" s="10"/>
      <c r="M994" s="10"/>
      <c r="N994" s="10"/>
      <c r="O994" s="10"/>
    </row>
    <row r="995" spans="1:15" ht="15.75" customHeight="1" x14ac:dyDescent="0.2">
      <c r="A995" s="6">
        <v>201945499</v>
      </c>
      <c r="B995" s="5" t="s">
        <v>1818</v>
      </c>
      <c r="C995" s="6" t="s">
        <v>5</v>
      </c>
      <c r="D995" s="5" t="s">
        <v>1760</v>
      </c>
      <c r="E995" s="10"/>
      <c r="F995" s="10"/>
      <c r="G995" s="10"/>
      <c r="H995" s="10"/>
      <c r="I995" s="10"/>
      <c r="J995" s="10"/>
      <c r="K995" s="10"/>
      <c r="L995" s="10"/>
      <c r="M995" s="10"/>
      <c r="N995" s="10"/>
      <c r="O995" s="10"/>
    </row>
    <row r="996" spans="1:15" ht="15.75" customHeight="1" x14ac:dyDescent="0.2">
      <c r="A996" s="6">
        <v>201945484</v>
      </c>
      <c r="B996" s="5" t="s">
        <v>1819</v>
      </c>
      <c r="C996" s="6" t="s">
        <v>119</v>
      </c>
      <c r="D996" s="5" t="s">
        <v>1820</v>
      </c>
      <c r="E996" s="10"/>
      <c r="F996" s="10"/>
      <c r="G996" s="10"/>
      <c r="H996" s="10"/>
      <c r="I996" s="10"/>
      <c r="J996" s="10"/>
      <c r="K996" s="10"/>
      <c r="L996" s="10"/>
      <c r="M996" s="10"/>
      <c r="N996" s="10"/>
      <c r="O996" s="10"/>
    </row>
    <row r="997" spans="1:15" ht="15.75" customHeight="1" x14ac:dyDescent="0.2">
      <c r="A997" s="6">
        <v>201945468</v>
      </c>
      <c r="B997" s="5" t="s">
        <v>1821</v>
      </c>
      <c r="C997" s="6" t="s">
        <v>1578</v>
      </c>
      <c r="D997" s="5" t="s">
        <v>1822</v>
      </c>
      <c r="E997" s="10"/>
      <c r="F997" s="10"/>
      <c r="G997" s="10"/>
      <c r="H997" s="10"/>
      <c r="I997" s="10"/>
      <c r="J997" s="10"/>
      <c r="K997" s="10"/>
      <c r="L997" s="10"/>
      <c r="M997" s="10"/>
      <c r="N997" s="10"/>
      <c r="O997" s="10"/>
    </row>
    <row r="998" spans="1:15" ht="15.75" customHeight="1" x14ac:dyDescent="0.2">
      <c r="A998" s="6">
        <v>201945415</v>
      </c>
      <c r="B998" s="5" t="s">
        <v>1823</v>
      </c>
      <c r="C998" s="6" t="s">
        <v>19</v>
      </c>
      <c r="D998" s="5" t="s">
        <v>1824</v>
      </c>
      <c r="E998" s="10"/>
      <c r="F998" s="10"/>
      <c r="G998" s="10"/>
      <c r="H998" s="10"/>
      <c r="I998" s="10"/>
      <c r="J998" s="10"/>
      <c r="K998" s="10"/>
      <c r="L998" s="10"/>
      <c r="M998" s="10"/>
      <c r="N998" s="10"/>
      <c r="O998" s="10"/>
    </row>
    <row r="999" spans="1:15" ht="15.75" customHeight="1" x14ac:dyDescent="0.2">
      <c r="A999" s="6">
        <v>201945322</v>
      </c>
      <c r="B999" s="5" t="s">
        <v>1825</v>
      </c>
      <c r="C999" s="6" t="s">
        <v>119</v>
      </c>
      <c r="D999" s="5" t="s">
        <v>1826</v>
      </c>
      <c r="E999" s="10"/>
      <c r="F999" s="10"/>
      <c r="G999" s="10"/>
      <c r="H999" s="10"/>
      <c r="I999" s="10"/>
      <c r="J999" s="10"/>
      <c r="K999" s="10"/>
      <c r="L999" s="10"/>
      <c r="M999" s="10"/>
      <c r="N999" s="10"/>
      <c r="O999" s="10"/>
    </row>
    <row r="1000" spans="1:15" ht="15.75" customHeight="1" x14ac:dyDescent="0.2">
      <c r="A1000" s="6">
        <v>201944740</v>
      </c>
      <c r="B1000" s="5" t="s">
        <v>1827</v>
      </c>
      <c r="C1000" s="6" t="s">
        <v>1578</v>
      </c>
      <c r="D1000" s="5" t="s">
        <v>1828</v>
      </c>
      <c r="E1000" s="10"/>
      <c r="F1000" s="10"/>
      <c r="G1000" s="10"/>
      <c r="H1000" s="10"/>
      <c r="I1000" s="10"/>
      <c r="J1000" s="10"/>
      <c r="K1000" s="10"/>
      <c r="L1000" s="10"/>
      <c r="M1000" s="10"/>
      <c r="N1000" s="10"/>
      <c r="O1000" s="10"/>
    </row>
    <row r="1001" spans="1:15" ht="15.75" customHeight="1" x14ac:dyDescent="0.2">
      <c r="A1001" s="6">
        <v>201945594</v>
      </c>
      <c r="B1001" s="5" t="s">
        <v>1829</v>
      </c>
      <c r="C1001" s="6" t="s">
        <v>5</v>
      </c>
      <c r="D1001" s="5" t="s">
        <v>1545</v>
      </c>
      <c r="E1001" s="10"/>
      <c r="F1001" s="10"/>
      <c r="G1001" s="10"/>
      <c r="H1001" s="10"/>
      <c r="I1001" s="10"/>
      <c r="J1001" s="10"/>
      <c r="K1001" s="10"/>
      <c r="L1001" s="10"/>
      <c r="M1001" s="10"/>
      <c r="N1001" s="10"/>
      <c r="O1001" s="10"/>
    </row>
    <row r="1002" spans="1:15" ht="15.75" customHeight="1" x14ac:dyDescent="0.2">
      <c r="A1002" s="6">
        <v>201945635</v>
      </c>
      <c r="B1002" s="5" t="s">
        <v>1830</v>
      </c>
      <c r="C1002" s="6" t="s">
        <v>5</v>
      </c>
      <c r="D1002" s="5" t="s">
        <v>214</v>
      </c>
      <c r="E1002" s="10"/>
      <c r="F1002" s="10"/>
      <c r="G1002" s="10"/>
      <c r="H1002" s="10"/>
      <c r="I1002" s="10"/>
      <c r="J1002" s="10"/>
      <c r="K1002" s="10"/>
      <c r="L1002" s="10"/>
      <c r="M1002" s="10"/>
      <c r="N1002" s="10"/>
      <c r="O1002" s="10"/>
    </row>
    <row r="1003" spans="1:15" ht="15.75" customHeight="1" x14ac:dyDescent="0.2">
      <c r="A1003" s="6">
        <v>201945755</v>
      </c>
      <c r="B1003" s="5" t="s">
        <v>1831</v>
      </c>
      <c r="C1003" s="6" t="s">
        <v>119</v>
      </c>
      <c r="D1003" s="5" t="s">
        <v>1832</v>
      </c>
      <c r="E1003" s="10"/>
      <c r="F1003" s="10"/>
      <c r="G1003" s="10"/>
      <c r="H1003" s="10"/>
      <c r="I1003" s="10"/>
      <c r="J1003" s="10"/>
      <c r="K1003" s="10"/>
      <c r="L1003" s="10"/>
      <c r="M1003" s="10"/>
      <c r="N1003" s="10"/>
      <c r="O1003" s="10"/>
    </row>
    <row r="1004" spans="1:15" ht="15.75" customHeight="1" x14ac:dyDescent="0.2">
      <c r="A1004" s="6">
        <v>201945765</v>
      </c>
      <c r="B1004" s="5" t="s">
        <v>1833</v>
      </c>
      <c r="C1004" s="6" t="s">
        <v>119</v>
      </c>
      <c r="D1004" s="5" t="s">
        <v>1834</v>
      </c>
      <c r="E1004" s="10"/>
      <c r="F1004" s="10"/>
      <c r="G1004" s="10"/>
      <c r="H1004" s="10"/>
      <c r="I1004" s="10"/>
      <c r="J1004" s="10"/>
      <c r="K1004" s="10"/>
      <c r="L1004" s="10"/>
      <c r="M1004" s="10"/>
      <c r="N1004" s="10"/>
      <c r="O1004" s="10"/>
    </row>
    <row r="1005" spans="1:15" ht="15.75" customHeight="1" x14ac:dyDescent="0.2">
      <c r="A1005" s="6">
        <v>201945812</v>
      </c>
      <c r="B1005" s="5" t="s">
        <v>1835</v>
      </c>
      <c r="C1005" s="6" t="s">
        <v>1587</v>
      </c>
      <c r="D1005" s="5" t="s">
        <v>1836</v>
      </c>
      <c r="E1005" s="10"/>
      <c r="F1005" s="10"/>
      <c r="G1005" s="10"/>
      <c r="H1005" s="10"/>
      <c r="I1005" s="10"/>
      <c r="J1005" s="10"/>
      <c r="K1005" s="10"/>
      <c r="L1005" s="10"/>
      <c r="M1005" s="10"/>
      <c r="N1005" s="10"/>
      <c r="O1005" s="10"/>
    </row>
    <row r="1006" spans="1:15" ht="15.75" customHeight="1" x14ac:dyDescent="0.2">
      <c r="A1006" s="6">
        <v>201945870</v>
      </c>
      <c r="B1006" s="5" t="s">
        <v>1837</v>
      </c>
      <c r="C1006" s="6" t="s">
        <v>5</v>
      </c>
      <c r="D1006" s="5" t="s">
        <v>1760</v>
      </c>
      <c r="E1006" s="10"/>
      <c r="F1006" s="10"/>
      <c r="G1006" s="10"/>
      <c r="H1006" s="10"/>
      <c r="I1006" s="10"/>
      <c r="J1006" s="10"/>
      <c r="K1006" s="10"/>
      <c r="L1006" s="10"/>
      <c r="M1006" s="10"/>
      <c r="N1006" s="10"/>
      <c r="O1006" s="10"/>
    </row>
    <row r="1007" spans="1:15" ht="15.75" customHeight="1" x14ac:dyDescent="0.2">
      <c r="A1007" s="6">
        <v>201945881</v>
      </c>
      <c r="B1007" s="5" t="s">
        <v>1838</v>
      </c>
      <c r="C1007" s="6" t="s">
        <v>119</v>
      </c>
      <c r="D1007" s="5" t="s">
        <v>1839</v>
      </c>
      <c r="E1007" s="10"/>
      <c r="F1007" s="10"/>
      <c r="G1007" s="10"/>
      <c r="H1007" s="10"/>
      <c r="I1007" s="10"/>
      <c r="J1007" s="10"/>
      <c r="K1007" s="10"/>
      <c r="L1007" s="10"/>
      <c r="M1007" s="10"/>
      <c r="N1007" s="10"/>
      <c r="O1007" s="10"/>
    </row>
    <row r="1008" spans="1:15" ht="15.75" customHeight="1" x14ac:dyDescent="0.2">
      <c r="A1008" s="6">
        <v>201945921</v>
      </c>
      <c r="B1008" s="5" t="s">
        <v>1840</v>
      </c>
      <c r="C1008" s="6" t="s">
        <v>19</v>
      </c>
      <c r="D1008" s="5" t="s">
        <v>1841</v>
      </c>
      <c r="E1008" s="10"/>
      <c r="F1008" s="10"/>
      <c r="G1008" s="10"/>
      <c r="H1008" s="10"/>
      <c r="I1008" s="10"/>
      <c r="J1008" s="10"/>
      <c r="K1008" s="10"/>
      <c r="L1008" s="10"/>
      <c r="M1008" s="10"/>
      <c r="N1008" s="10"/>
      <c r="O1008" s="10"/>
    </row>
    <row r="1009" spans="1:15" ht="15.75" customHeight="1" x14ac:dyDescent="0.2">
      <c r="A1009" s="6">
        <v>201945970</v>
      </c>
      <c r="B1009" s="5" t="s">
        <v>1842</v>
      </c>
      <c r="C1009" s="6" t="s">
        <v>19</v>
      </c>
      <c r="D1009" s="5" t="s">
        <v>1843</v>
      </c>
      <c r="E1009" s="10"/>
      <c r="F1009" s="10"/>
      <c r="G1009" s="10"/>
      <c r="H1009" s="10"/>
      <c r="I1009" s="10"/>
      <c r="J1009" s="10"/>
      <c r="K1009" s="10"/>
      <c r="L1009" s="10"/>
      <c r="M1009" s="10"/>
      <c r="N1009" s="10"/>
      <c r="O1009" s="10"/>
    </row>
    <row r="1010" spans="1:15" ht="15.75" customHeight="1" x14ac:dyDescent="0.2">
      <c r="A1010" s="6">
        <v>201946077</v>
      </c>
      <c r="B1010" s="5" t="s">
        <v>1844</v>
      </c>
      <c r="C1010" s="6" t="s">
        <v>119</v>
      </c>
      <c r="D1010" s="5" t="s">
        <v>1845</v>
      </c>
      <c r="E1010" s="10"/>
      <c r="F1010" s="10"/>
      <c r="G1010" s="10"/>
      <c r="H1010" s="10"/>
      <c r="I1010" s="10"/>
      <c r="J1010" s="10"/>
      <c r="K1010" s="10"/>
      <c r="L1010" s="10"/>
      <c r="M1010" s="10"/>
      <c r="N1010" s="10"/>
      <c r="O1010" s="10"/>
    </row>
    <row r="1011" spans="1:15" ht="15.75" customHeight="1" x14ac:dyDescent="0.2">
      <c r="A1011" s="6">
        <v>201946348</v>
      </c>
      <c r="B1011" s="5" t="s">
        <v>1846</v>
      </c>
      <c r="C1011" s="6" t="s">
        <v>5</v>
      </c>
      <c r="D1011" s="5" t="s">
        <v>1847</v>
      </c>
      <c r="E1011" s="10"/>
      <c r="F1011" s="10"/>
      <c r="G1011" s="10"/>
      <c r="H1011" s="10"/>
      <c r="I1011" s="10"/>
      <c r="J1011" s="10"/>
      <c r="K1011" s="10"/>
      <c r="L1011" s="10"/>
      <c r="M1011" s="10"/>
      <c r="N1011" s="10"/>
      <c r="O1011" s="10"/>
    </row>
    <row r="1012" spans="1:15" ht="15.75" customHeight="1" x14ac:dyDescent="0.2">
      <c r="A1012" s="6">
        <v>201946359</v>
      </c>
      <c r="B1012" s="5" t="s">
        <v>1848</v>
      </c>
      <c r="C1012" s="6" t="s">
        <v>5</v>
      </c>
      <c r="D1012" s="5" t="s">
        <v>1849</v>
      </c>
      <c r="E1012" s="10"/>
      <c r="F1012" s="10"/>
      <c r="G1012" s="10"/>
      <c r="H1012" s="10"/>
      <c r="I1012" s="10"/>
      <c r="J1012" s="10"/>
      <c r="K1012" s="10"/>
      <c r="L1012" s="10"/>
      <c r="M1012" s="10"/>
      <c r="N1012" s="10"/>
      <c r="O1012" s="10"/>
    </row>
    <row r="1013" spans="1:15" ht="15.75" customHeight="1" x14ac:dyDescent="0.2">
      <c r="A1013" s="6">
        <v>201946373</v>
      </c>
      <c r="B1013" s="5" t="s">
        <v>1850</v>
      </c>
      <c r="C1013" s="6" t="s">
        <v>5</v>
      </c>
      <c r="D1013" s="5" t="s">
        <v>1851</v>
      </c>
      <c r="E1013" s="10"/>
      <c r="F1013" s="10"/>
      <c r="G1013" s="10"/>
      <c r="H1013" s="10"/>
      <c r="I1013" s="10"/>
      <c r="J1013" s="10"/>
      <c r="K1013" s="10"/>
      <c r="L1013" s="10"/>
      <c r="M1013" s="10"/>
      <c r="N1013" s="10"/>
      <c r="O1013" s="10"/>
    </row>
    <row r="1014" spans="1:15" ht="15.75" customHeight="1" x14ac:dyDescent="0.2">
      <c r="A1014" s="6">
        <v>201946618</v>
      </c>
      <c r="B1014" s="5" t="s">
        <v>1852</v>
      </c>
      <c r="C1014" s="6" t="s">
        <v>5</v>
      </c>
      <c r="D1014" s="5" t="s">
        <v>1853</v>
      </c>
      <c r="E1014" s="10"/>
      <c r="F1014" s="10"/>
      <c r="G1014" s="10"/>
      <c r="H1014" s="10"/>
      <c r="I1014" s="10"/>
      <c r="J1014" s="10"/>
      <c r="K1014" s="10"/>
      <c r="L1014" s="10"/>
      <c r="M1014" s="10"/>
      <c r="N1014" s="10"/>
      <c r="O1014" s="10"/>
    </row>
    <row r="1015" spans="1:15" ht="15.75" customHeight="1" x14ac:dyDescent="0.2">
      <c r="A1015" s="6">
        <v>201946680</v>
      </c>
      <c r="B1015" s="5" t="s">
        <v>1854</v>
      </c>
      <c r="C1015" s="6" t="s">
        <v>52</v>
      </c>
      <c r="D1015" s="5" t="s">
        <v>1855</v>
      </c>
      <c r="E1015" s="10"/>
      <c r="F1015" s="10"/>
      <c r="G1015" s="10"/>
      <c r="H1015" s="10"/>
      <c r="I1015" s="10"/>
      <c r="J1015" s="10"/>
      <c r="K1015" s="10"/>
      <c r="L1015" s="10"/>
      <c r="M1015" s="10"/>
      <c r="N1015" s="10"/>
      <c r="O1015" s="10"/>
    </row>
    <row r="1016" spans="1:15" ht="15.75" customHeight="1" x14ac:dyDescent="0.2">
      <c r="A1016" s="6">
        <v>201946758</v>
      </c>
      <c r="B1016" s="5" t="s">
        <v>1856</v>
      </c>
      <c r="C1016" s="6" t="s">
        <v>1578</v>
      </c>
      <c r="D1016" s="5" t="s">
        <v>1857</v>
      </c>
      <c r="E1016" s="10"/>
      <c r="F1016" s="10"/>
      <c r="G1016" s="10"/>
      <c r="H1016" s="10"/>
      <c r="I1016" s="10"/>
      <c r="J1016" s="10"/>
      <c r="K1016" s="10"/>
      <c r="L1016" s="10"/>
      <c r="M1016" s="10"/>
      <c r="N1016" s="10"/>
      <c r="O1016" s="10"/>
    </row>
    <row r="1017" spans="1:15" ht="15.75" customHeight="1" x14ac:dyDescent="0.2">
      <c r="A1017" s="6">
        <v>201946765</v>
      </c>
      <c r="B1017" s="5" t="s">
        <v>1858</v>
      </c>
      <c r="C1017" s="6" t="s">
        <v>1578</v>
      </c>
      <c r="D1017" s="5" t="s">
        <v>1859</v>
      </c>
      <c r="E1017" s="10"/>
      <c r="F1017" s="10"/>
      <c r="G1017" s="10"/>
      <c r="H1017" s="10"/>
      <c r="I1017" s="10"/>
      <c r="J1017" s="10"/>
      <c r="K1017" s="10"/>
      <c r="L1017" s="10"/>
      <c r="M1017" s="10"/>
      <c r="N1017" s="10"/>
      <c r="O1017" s="10"/>
    </row>
    <row r="1018" spans="1:15" ht="15.75" customHeight="1" x14ac:dyDescent="0.2">
      <c r="A1018" s="6">
        <v>201945585</v>
      </c>
      <c r="B1018" s="5" t="s">
        <v>1860</v>
      </c>
      <c r="C1018" s="6" t="s">
        <v>52</v>
      </c>
      <c r="D1018" s="5" t="s">
        <v>1861</v>
      </c>
      <c r="E1018" s="10"/>
      <c r="F1018" s="10"/>
      <c r="G1018" s="10"/>
      <c r="H1018" s="10"/>
      <c r="I1018" s="10"/>
      <c r="J1018" s="10"/>
      <c r="K1018" s="10"/>
      <c r="L1018" s="10"/>
      <c r="M1018" s="10"/>
      <c r="N1018" s="10"/>
      <c r="O1018" s="10"/>
    </row>
    <row r="1019" spans="1:15" ht="15.75" customHeight="1" x14ac:dyDescent="0.2">
      <c r="A1019" s="6">
        <v>201946879</v>
      </c>
      <c r="B1019" s="5" t="s">
        <v>1862</v>
      </c>
      <c r="C1019" s="6" t="s">
        <v>52</v>
      </c>
      <c r="D1019" s="5" t="s">
        <v>1863</v>
      </c>
      <c r="E1019" s="10"/>
      <c r="F1019" s="10"/>
      <c r="G1019" s="10"/>
      <c r="H1019" s="10"/>
      <c r="I1019" s="10"/>
      <c r="J1019" s="10"/>
      <c r="K1019" s="10"/>
      <c r="L1019" s="10"/>
      <c r="M1019" s="10"/>
      <c r="N1019" s="10"/>
      <c r="O1019" s="10"/>
    </row>
    <row r="1020" spans="1:15" ht="15.75" customHeight="1" x14ac:dyDescent="0.2">
      <c r="A1020" s="6">
        <v>201947006</v>
      </c>
      <c r="B1020" s="5" t="s">
        <v>1864</v>
      </c>
      <c r="C1020" s="6" t="s">
        <v>5</v>
      </c>
      <c r="D1020" s="5" t="s">
        <v>1865</v>
      </c>
      <c r="E1020" s="10"/>
      <c r="F1020" s="10"/>
      <c r="G1020" s="10"/>
      <c r="H1020" s="10"/>
      <c r="I1020" s="10"/>
      <c r="J1020" s="10"/>
      <c r="K1020" s="10"/>
      <c r="L1020" s="10"/>
      <c r="M1020" s="10"/>
      <c r="N1020" s="10"/>
      <c r="O1020" s="10"/>
    </row>
    <row r="1021" spans="1:15" ht="15.75" customHeight="1" x14ac:dyDescent="0.2">
      <c r="A1021" s="6">
        <v>201947138</v>
      </c>
      <c r="B1021" s="5" t="s">
        <v>1866</v>
      </c>
      <c r="C1021" s="6" t="s">
        <v>19</v>
      </c>
      <c r="D1021" s="5" t="s">
        <v>1867</v>
      </c>
      <c r="E1021" s="10"/>
      <c r="F1021" s="10"/>
      <c r="G1021" s="10"/>
      <c r="H1021" s="10"/>
      <c r="I1021" s="10"/>
      <c r="J1021" s="10"/>
      <c r="K1021" s="10"/>
      <c r="L1021" s="10"/>
      <c r="M1021" s="10"/>
      <c r="N1021" s="10"/>
      <c r="O1021" s="10"/>
    </row>
    <row r="1022" spans="1:15" ht="15.75" customHeight="1" x14ac:dyDescent="0.2">
      <c r="A1022" s="6">
        <v>201947192</v>
      </c>
      <c r="B1022" s="5" t="s">
        <v>1868</v>
      </c>
      <c r="C1022" s="6" t="s">
        <v>52</v>
      </c>
      <c r="D1022" s="5" t="s">
        <v>1869</v>
      </c>
      <c r="E1022" s="10"/>
      <c r="F1022" s="10"/>
      <c r="G1022" s="10"/>
      <c r="H1022" s="10"/>
      <c r="I1022" s="10"/>
      <c r="J1022" s="10"/>
      <c r="K1022" s="10"/>
      <c r="L1022" s="10"/>
      <c r="M1022" s="10"/>
      <c r="N1022" s="10"/>
      <c r="O1022" s="10"/>
    </row>
    <row r="1023" spans="1:15" ht="15.75" customHeight="1" x14ac:dyDescent="0.2">
      <c r="A1023" s="6">
        <v>201947212</v>
      </c>
      <c r="B1023" s="5" t="s">
        <v>1870</v>
      </c>
      <c r="C1023" s="6" t="s">
        <v>234</v>
      </c>
      <c r="D1023" s="5" t="s">
        <v>1871</v>
      </c>
      <c r="E1023" s="10"/>
      <c r="F1023" s="10"/>
      <c r="G1023" s="10"/>
      <c r="H1023" s="10"/>
      <c r="I1023" s="10"/>
      <c r="J1023" s="10"/>
      <c r="K1023" s="10"/>
      <c r="L1023" s="10"/>
      <c r="M1023" s="10"/>
      <c r="N1023" s="10"/>
      <c r="O1023" s="10"/>
    </row>
    <row r="1024" spans="1:15" ht="15.75" customHeight="1" x14ac:dyDescent="0.2">
      <c r="A1024" s="6">
        <v>201944912</v>
      </c>
      <c r="B1024" s="5" t="s">
        <v>1872</v>
      </c>
      <c r="C1024" s="6" t="s">
        <v>29</v>
      </c>
      <c r="D1024" s="5" t="s">
        <v>1873</v>
      </c>
      <c r="E1024" s="10"/>
      <c r="F1024" s="10"/>
      <c r="G1024" s="10"/>
      <c r="H1024" s="10"/>
      <c r="I1024" s="10"/>
      <c r="J1024" s="10"/>
      <c r="K1024" s="10"/>
      <c r="L1024" s="10"/>
      <c r="M1024" s="10"/>
      <c r="N1024" s="10"/>
      <c r="O1024" s="10"/>
    </row>
    <row r="1025" spans="1:15" ht="15.75" customHeight="1" x14ac:dyDescent="0.2">
      <c r="A1025" s="6">
        <v>201947360</v>
      </c>
      <c r="B1025" s="5" t="s">
        <v>1874</v>
      </c>
      <c r="C1025" s="6" t="s">
        <v>5</v>
      </c>
      <c r="D1025" s="5" t="s">
        <v>1875</v>
      </c>
      <c r="E1025" s="10"/>
      <c r="F1025" s="10"/>
      <c r="G1025" s="10"/>
      <c r="H1025" s="10"/>
      <c r="I1025" s="10"/>
      <c r="J1025" s="10"/>
      <c r="K1025" s="10"/>
      <c r="L1025" s="10"/>
      <c r="M1025" s="10"/>
      <c r="N1025" s="10"/>
      <c r="O1025" s="10"/>
    </row>
    <row r="1026" spans="1:15" ht="15.75" customHeight="1" x14ac:dyDescent="0.2">
      <c r="A1026" s="6">
        <v>201947401</v>
      </c>
      <c r="B1026" s="5" t="s">
        <v>1876</v>
      </c>
      <c r="C1026" s="6" t="s">
        <v>5</v>
      </c>
      <c r="D1026" s="5" t="s">
        <v>1877</v>
      </c>
      <c r="E1026" s="10"/>
      <c r="F1026" s="10"/>
      <c r="G1026" s="10"/>
      <c r="H1026" s="10"/>
      <c r="I1026" s="10"/>
      <c r="J1026" s="10"/>
      <c r="K1026" s="10"/>
      <c r="L1026" s="10"/>
      <c r="M1026" s="10"/>
      <c r="N1026" s="10"/>
      <c r="O1026" s="10"/>
    </row>
    <row r="1027" spans="1:15" ht="15.75" customHeight="1" x14ac:dyDescent="0.2">
      <c r="A1027" s="6">
        <v>201947342</v>
      </c>
      <c r="B1027" s="5" t="s">
        <v>1878</v>
      </c>
      <c r="C1027" s="6" t="s">
        <v>77</v>
      </c>
      <c r="D1027" s="5" t="s">
        <v>1879</v>
      </c>
      <c r="E1027" s="10"/>
      <c r="F1027" s="10"/>
      <c r="G1027" s="10"/>
      <c r="H1027" s="10"/>
      <c r="I1027" s="10"/>
      <c r="J1027" s="10"/>
      <c r="K1027" s="10"/>
      <c r="L1027" s="10"/>
      <c r="M1027" s="10"/>
      <c r="N1027" s="10"/>
      <c r="O1027" s="10"/>
    </row>
    <row r="1028" spans="1:15" ht="15.75" customHeight="1" x14ac:dyDescent="0.2">
      <c r="A1028" s="6">
        <v>201947448</v>
      </c>
      <c r="B1028" s="5" t="s">
        <v>1880</v>
      </c>
      <c r="C1028" s="6" t="s">
        <v>5</v>
      </c>
      <c r="D1028" s="5" t="s">
        <v>1881</v>
      </c>
      <c r="E1028" s="10"/>
      <c r="F1028" s="10"/>
      <c r="G1028" s="10"/>
      <c r="H1028" s="10"/>
      <c r="I1028" s="10"/>
      <c r="J1028" s="10"/>
      <c r="K1028" s="10"/>
      <c r="L1028" s="10"/>
      <c r="M1028" s="10"/>
      <c r="N1028" s="10"/>
      <c r="O1028" s="10"/>
    </row>
    <row r="1029" spans="1:15" ht="15.75" customHeight="1" x14ac:dyDescent="0.2">
      <c r="A1029" s="6">
        <v>201947166</v>
      </c>
      <c r="B1029" s="5" t="s">
        <v>1882</v>
      </c>
      <c r="C1029" s="6" t="s">
        <v>247</v>
      </c>
      <c r="D1029" s="5" t="s">
        <v>1883</v>
      </c>
      <c r="E1029" s="10"/>
      <c r="F1029" s="10"/>
      <c r="G1029" s="10"/>
      <c r="H1029" s="10"/>
      <c r="I1029" s="10"/>
      <c r="J1029" s="10"/>
      <c r="K1029" s="10"/>
      <c r="L1029" s="10"/>
      <c r="M1029" s="10"/>
      <c r="N1029" s="10"/>
      <c r="O1029" s="10"/>
    </row>
    <row r="1030" spans="1:15" ht="15.75" customHeight="1" x14ac:dyDescent="0.2">
      <c r="A1030" s="6">
        <v>201947474</v>
      </c>
      <c r="B1030" s="5" t="s">
        <v>1884</v>
      </c>
      <c r="C1030" s="6" t="s">
        <v>5</v>
      </c>
      <c r="D1030" s="5" t="s">
        <v>1885</v>
      </c>
      <c r="E1030" s="10"/>
      <c r="F1030" s="10"/>
      <c r="G1030" s="10"/>
      <c r="H1030" s="10"/>
      <c r="I1030" s="10"/>
      <c r="J1030" s="10"/>
      <c r="K1030" s="10"/>
      <c r="L1030" s="10"/>
      <c r="M1030" s="10"/>
      <c r="N1030" s="10"/>
      <c r="O1030" s="10"/>
    </row>
    <row r="1031" spans="1:15" ht="15.75" customHeight="1" x14ac:dyDescent="0.2">
      <c r="A1031" s="6">
        <v>201947526</v>
      </c>
      <c r="B1031" s="5" t="s">
        <v>1886</v>
      </c>
      <c r="C1031" s="6" t="s">
        <v>234</v>
      </c>
      <c r="D1031" s="5" t="s">
        <v>1887</v>
      </c>
      <c r="E1031" s="10"/>
      <c r="F1031" s="10"/>
      <c r="G1031" s="10"/>
      <c r="H1031" s="10"/>
      <c r="I1031" s="10"/>
      <c r="J1031" s="10"/>
      <c r="K1031" s="10"/>
      <c r="L1031" s="10"/>
      <c r="M1031" s="10"/>
      <c r="N1031" s="10"/>
      <c r="O1031" s="10"/>
    </row>
    <row r="1032" spans="1:15" ht="15.75" customHeight="1" x14ac:dyDescent="0.2">
      <c r="A1032" s="6">
        <v>201947182</v>
      </c>
      <c r="B1032" s="5" t="s">
        <v>1888</v>
      </c>
      <c r="C1032" s="6" t="s">
        <v>52</v>
      </c>
      <c r="D1032" s="5" t="s">
        <v>1889</v>
      </c>
      <c r="E1032" s="10"/>
      <c r="F1032" s="10"/>
      <c r="G1032" s="10"/>
      <c r="H1032" s="10"/>
      <c r="I1032" s="10"/>
      <c r="J1032" s="10"/>
      <c r="K1032" s="10"/>
      <c r="L1032" s="10"/>
      <c r="M1032" s="10"/>
      <c r="N1032" s="10"/>
      <c r="O1032" s="10"/>
    </row>
    <row r="1033" spans="1:15" ht="15.75" customHeight="1" x14ac:dyDescent="0.2">
      <c r="A1033" s="6">
        <v>201947659</v>
      </c>
      <c r="B1033" s="5" t="s">
        <v>1890</v>
      </c>
      <c r="C1033" s="6" t="s">
        <v>1578</v>
      </c>
      <c r="D1033" s="5" t="s">
        <v>1891</v>
      </c>
      <c r="E1033" s="10"/>
      <c r="F1033" s="10"/>
      <c r="G1033" s="10"/>
      <c r="H1033" s="10"/>
      <c r="I1033" s="10"/>
      <c r="J1033" s="10"/>
      <c r="K1033" s="10"/>
      <c r="L1033" s="10"/>
      <c r="M1033" s="10"/>
      <c r="N1033" s="10"/>
      <c r="O1033" s="10"/>
    </row>
    <row r="1034" spans="1:15" ht="15.75" customHeight="1" x14ac:dyDescent="0.2">
      <c r="A1034" s="6">
        <v>201947766</v>
      </c>
      <c r="B1034" s="5" t="s">
        <v>1892</v>
      </c>
      <c r="C1034" s="6" t="s">
        <v>5</v>
      </c>
      <c r="D1034" s="5" t="s">
        <v>1893</v>
      </c>
      <c r="E1034" s="10"/>
      <c r="F1034" s="10"/>
      <c r="G1034" s="10"/>
      <c r="H1034" s="10"/>
      <c r="I1034" s="10"/>
      <c r="J1034" s="10"/>
      <c r="K1034" s="10"/>
      <c r="L1034" s="10"/>
      <c r="M1034" s="10"/>
      <c r="N1034" s="10"/>
      <c r="O1034" s="10"/>
    </row>
    <row r="1035" spans="1:15" ht="15.75" customHeight="1" x14ac:dyDescent="0.2">
      <c r="A1035" s="6">
        <v>201947751</v>
      </c>
      <c r="B1035" s="5" t="s">
        <v>1894</v>
      </c>
      <c r="C1035" s="6" t="s">
        <v>1578</v>
      </c>
      <c r="D1035" s="7" t="s">
        <v>1895</v>
      </c>
      <c r="E1035" s="10"/>
      <c r="F1035" s="10"/>
      <c r="G1035" s="10"/>
      <c r="H1035" s="10"/>
      <c r="I1035" s="10"/>
      <c r="J1035" s="10"/>
      <c r="K1035" s="10"/>
      <c r="L1035" s="10"/>
      <c r="M1035" s="10"/>
      <c r="N1035" s="10"/>
      <c r="O1035" s="10"/>
    </row>
    <row r="1036" spans="1:15" ht="15.75" customHeight="1" x14ac:dyDescent="0.2">
      <c r="A1036" s="6">
        <v>201947750</v>
      </c>
      <c r="B1036" s="5" t="s">
        <v>1896</v>
      </c>
      <c r="C1036" s="6" t="s">
        <v>1578</v>
      </c>
      <c r="D1036" s="7" t="s">
        <v>1897</v>
      </c>
      <c r="E1036" s="10"/>
      <c r="F1036" s="10"/>
      <c r="G1036" s="10"/>
      <c r="H1036" s="10"/>
      <c r="I1036" s="10"/>
      <c r="J1036" s="10"/>
      <c r="K1036" s="10"/>
      <c r="L1036" s="10"/>
      <c r="M1036" s="10"/>
      <c r="N1036" s="10"/>
      <c r="O1036" s="10"/>
    </row>
    <row r="1037" spans="1:15" ht="15.75" customHeight="1" x14ac:dyDescent="0.2">
      <c r="A1037" s="6">
        <v>201947749</v>
      </c>
      <c r="B1037" s="5" t="s">
        <v>1898</v>
      </c>
      <c r="C1037" s="6" t="s">
        <v>1578</v>
      </c>
      <c r="D1037" s="5" t="s">
        <v>1899</v>
      </c>
      <c r="E1037" s="10"/>
      <c r="F1037" s="10"/>
      <c r="G1037" s="10"/>
      <c r="H1037" s="10"/>
      <c r="I1037" s="10"/>
      <c r="J1037" s="10"/>
      <c r="K1037" s="10"/>
      <c r="L1037" s="10"/>
      <c r="M1037" s="10"/>
      <c r="N1037" s="10"/>
      <c r="O1037" s="10"/>
    </row>
    <row r="1038" spans="1:15" ht="15.75" customHeight="1" x14ac:dyDescent="0.2">
      <c r="A1038" s="6">
        <v>201947945</v>
      </c>
      <c r="B1038" s="5" t="s">
        <v>1900</v>
      </c>
      <c r="C1038" s="6" t="s">
        <v>77</v>
      </c>
      <c r="D1038" s="5" t="s">
        <v>1901</v>
      </c>
      <c r="E1038" s="10"/>
      <c r="F1038" s="10"/>
      <c r="G1038" s="10"/>
      <c r="H1038" s="10"/>
      <c r="I1038" s="10"/>
      <c r="J1038" s="10"/>
      <c r="K1038" s="10"/>
      <c r="L1038" s="10"/>
      <c r="M1038" s="10"/>
      <c r="N1038" s="10"/>
      <c r="O1038" s="10"/>
    </row>
    <row r="1039" spans="1:15" ht="15.75" customHeight="1" x14ac:dyDescent="0.2">
      <c r="A1039" s="6">
        <v>201947986</v>
      </c>
      <c r="B1039" s="5" t="s">
        <v>1902</v>
      </c>
      <c r="C1039" s="6" t="s">
        <v>5</v>
      </c>
      <c r="D1039" s="5" t="s">
        <v>1903</v>
      </c>
      <c r="E1039" s="10"/>
      <c r="F1039" s="10"/>
      <c r="G1039" s="10"/>
      <c r="H1039" s="10"/>
      <c r="I1039" s="10"/>
      <c r="J1039" s="10"/>
      <c r="K1039" s="10"/>
      <c r="L1039" s="10"/>
      <c r="M1039" s="10"/>
      <c r="N1039" s="10"/>
      <c r="O1039" s="10"/>
    </row>
    <row r="1040" spans="1:15" ht="15.75" customHeight="1" x14ac:dyDescent="0.2">
      <c r="A1040" s="6">
        <v>201948048</v>
      </c>
      <c r="B1040" s="5" t="s">
        <v>1904</v>
      </c>
      <c r="C1040" s="6" t="s">
        <v>19</v>
      </c>
      <c r="D1040" s="5" t="s">
        <v>1905</v>
      </c>
      <c r="E1040" s="10"/>
      <c r="F1040" s="10"/>
      <c r="G1040" s="10"/>
      <c r="H1040" s="10"/>
      <c r="I1040" s="10"/>
      <c r="J1040" s="10"/>
      <c r="K1040" s="10"/>
      <c r="L1040" s="10"/>
      <c r="M1040" s="10"/>
      <c r="N1040" s="10"/>
      <c r="O1040" s="10"/>
    </row>
    <row r="1041" spans="1:15" ht="15.75" customHeight="1" x14ac:dyDescent="0.2">
      <c r="A1041" s="6">
        <v>201948135</v>
      </c>
      <c r="B1041" s="5" t="s">
        <v>1866</v>
      </c>
      <c r="C1041" s="6" t="s">
        <v>19</v>
      </c>
      <c r="D1041" s="5" t="s">
        <v>1906</v>
      </c>
      <c r="E1041" s="10"/>
      <c r="F1041" s="10"/>
      <c r="G1041" s="10"/>
      <c r="H1041" s="10"/>
      <c r="I1041" s="10"/>
      <c r="J1041" s="10"/>
      <c r="K1041" s="10"/>
      <c r="L1041" s="10"/>
      <c r="M1041" s="10"/>
      <c r="N1041" s="10"/>
      <c r="O1041" s="10"/>
    </row>
    <row r="1042" spans="1:15" ht="15.75" customHeight="1" x14ac:dyDescent="0.2">
      <c r="A1042" s="6">
        <v>201948131</v>
      </c>
      <c r="B1042" s="8" t="s">
        <v>1907</v>
      </c>
      <c r="C1042" s="6" t="s">
        <v>52</v>
      </c>
      <c r="D1042" s="5" t="s">
        <v>1908</v>
      </c>
      <c r="E1042" s="10"/>
      <c r="F1042" s="10"/>
      <c r="G1042" s="10"/>
      <c r="H1042" s="10"/>
      <c r="I1042" s="10"/>
      <c r="J1042" s="10"/>
      <c r="K1042" s="10"/>
      <c r="L1042" s="10"/>
      <c r="M1042" s="10"/>
      <c r="N1042" s="10"/>
      <c r="O1042" s="10"/>
    </row>
    <row r="1043" spans="1:15" ht="15.75" customHeight="1" x14ac:dyDescent="0.2">
      <c r="A1043" s="6">
        <v>201948486</v>
      </c>
      <c r="B1043" s="5" t="s">
        <v>1909</v>
      </c>
      <c r="C1043" s="6" t="s">
        <v>52</v>
      </c>
      <c r="D1043" s="5" t="s">
        <v>1910</v>
      </c>
      <c r="E1043" s="10"/>
      <c r="F1043" s="10"/>
      <c r="G1043" s="10"/>
      <c r="H1043" s="10"/>
      <c r="I1043" s="10"/>
      <c r="J1043" s="10"/>
      <c r="K1043" s="10"/>
      <c r="L1043" s="10"/>
      <c r="M1043" s="10"/>
      <c r="N1043" s="10"/>
      <c r="O1043" s="10"/>
    </row>
    <row r="1044" spans="1:15" ht="15.75" customHeight="1" x14ac:dyDescent="0.2">
      <c r="A1044" s="6">
        <v>201948540</v>
      </c>
      <c r="B1044" s="5" t="s">
        <v>1911</v>
      </c>
      <c r="C1044" s="6" t="s">
        <v>119</v>
      </c>
      <c r="D1044" s="5" t="s">
        <v>1800</v>
      </c>
      <c r="E1044" s="10"/>
      <c r="F1044" s="10"/>
      <c r="G1044" s="10"/>
      <c r="H1044" s="10"/>
      <c r="I1044" s="10"/>
      <c r="J1044" s="10"/>
      <c r="K1044" s="10"/>
      <c r="L1044" s="10"/>
      <c r="M1044" s="10"/>
      <c r="N1044" s="10"/>
      <c r="O1044" s="10"/>
    </row>
    <row r="1045" spans="1:15" ht="15.75" customHeight="1" x14ac:dyDescent="0.2">
      <c r="A1045" s="6">
        <v>201948390</v>
      </c>
      <c r="B1045" s="5" t="s">
        <v>1912</v>
      </c>
      <c r="C1045" s="6" t="s">
        <v>29</v>
      </c>
      <c r="D1045" s="5" t="s">
        <v>1913</v>
      </c>
      <c r="E1045" s="10"/>
      <c r="F1045" s="10"/>
      <c r="G1045" s="10"/>
      <c r="H1045" s="10"/>
      <c r="I1045" s="10"/>
      <c r="J1045" s="10"/>
      <c r="K1045" s="10"/>
      <c r="L1045" s="10"/>
      <c r="M1045" s="10"/>
      <c r="N1045" s="10"/>
      <c r="O1045" s="10"/>
    </row>
    <row r="1046" spans="1:15" ht="15.75" customHeight="1" x14ac:dyDescent="0.2">
      <c r="A1046" s="6">
        <v>201948718</v>
      </c>
      <c r="B1046" s="5" t="s">
        <v>1914</v>
      </c>
      <c r="C1046" s="6" t="s">
        <v>1578</v>
      </c>
      <c r="D1046" s="5" t="s">
        <v>1915</v>
      </c>
      <c r="E1046" s="10"/>
      <c r="F1046" s="10"/>
      <c r="G1046" s="10"/>
      <c r="H1046" s="10"/>
      <c r="I1046" s="10"/>
      <c r="J1046" s="10"/>
      <c r="K1046" s="10"/>
      <c r="L1046" s="10"/>
      <c r="M1046" s="10"/>
      <c r="N1046" s="10"/>
      <c r="O1046" s="10"/>
    </row>
    <row r="1047" spans="1:15" ht="15.75" customHeight="1" x14ac:dyDescent="0.2">
      <c r="A1047" s="6">
        <v>201948738</v>
      </c>
      <c r="B1047" s="5" t="s">
        <v>1916</v>
      </c>
      <c r="C1047" s="6" t="s">
        <v>119</v>
      </c>
      <c r="D1047" s="5" t="s">
        <v>1917</v>
      </c>
      <c r="E1047" s="10"/>
      <c r="F1047" s="10"/>
      <c r="G1047" s="10"/>
      <c r="H1047" s="10"/>
      <c r="I1047" s="10"/>
      <c r="J1047" s="10"/>
      <c r="K1047" s="10"/>
      <c r="L1047" s="10"/>
      <c r="M1047" s="10"/>
      <c r="N1047" s="10"/>
      <c r="O1047" s="10"/>
    </row>
    <row r="1048" spans="1:15" ht="15.75" customHeight="1" x14ac:dyDescent="0.2">
      <c r="A1048" s="6">
        <v>201948759</v>
      </c>
      <c r="B1048" s="5" t="s">
        <v>1918</v>
      </c>
      <c r="C1048" s="6" t="s">
        <v>119</v>
      </c>
      <c r="D1048" s="5" t="s">
        <v>1919</v>
      </c>
      <c r="E1048" s="10"/>
      <c r="F1048" s="10"/>
      <c r="G1048" s="10"/>
      <c r="H1048" s="10"/>
      <c r="I1048" s="10"/>
      <c r="J1048" s="10"/>
      <c r="K1048" s="10"/>
      <c r="L1048" s="10"/>
      <c r="M1048" s="10"/>
      <c r="N1048" s="10"/>
      <c r="O1048" s="10"/>
    </row>
    <row r="1049" spans="1:15" ht="15.75" customHeight="1" x14ac:dyDescent="0.2">
      <c r="A1049" s="6">
        <v>201948760</v>
      </c>
      <c r="B1049" s="5" t="s">
        <v>1920</v>
      </c>
      <c r="C1049" s="6" t="s">
        <v>1578</v>
      </c>
      <c r="D1049" s="5" t="s">
        <v>1921</v>
      </c>
      <c r="E1049" s="10"/>
      <c r="F1049" s="10"/>
      <c r="G1049" s="10"/>
      <c r="H1049" s="10"/>
      <c r="I1049" s="10"/>
      <c r="J1049" s="10"/>
      <c r="K1049" s="10"/>
      <c r="L1049" s="10"/>
      <c r="M1049" s="10"/>
      <c r="N1049" s="10"/>
      <c r="O1049" s="10"/>
    </row>
    <row r="1050" spans="1:15" ht="15.75" customHeight="1" x14ac:dyDescent="0.2">
      <c r="A1050" s="6">
        <v>201948839</v>
      </c>
      <c r="B1050" s="5" t="s">
        <v>1922</v>
      </c>
      <c r="C1050" s="6" t="s">
        <v>5</v>
      </c>
      <c r="D1050" s="5" t="s">
        <v>1923</v>
      </c>
      <c r="E1050" s="10"/>
      <c r="F1050" s="10"/>
      <c r="G1050" s="10"/>
      <c r="H1050" s="10"/>
      <c r="I1050" s="10"/>
      <c r="J1050" s="10"/>
      <c r="K1050" s="10"/>
      <c r="L1050" s="10"/>
      <c r="M1050" s="10"/>
      <c r="N1050" s="10"/>
      <c r="O1050" s="10"/>
    </row>
    <row r="1051" spans="1:15" ht="15.75" customHeight="1" x14ac:dyDescent="0.2">
      <c r="A1051" s="6">
        <v>201948844</v>
      </c>
      <c r="B1051" s="5" t="s">
        <v>1924</v>
      </c>
      <c r="C1051" s="6" t="s">
        <v>5</v>
      </c>
      <c r="D1051" s="5" t="s">
        <v>1925</v>
      </c>
      <c r="E1051" s="10"/>
      <c r="F1051" s="10"/>
      <c r="G1051" s="10"/>
      <c r="H1051" s="10"/>
      <c r="I1051" s="10"/>
      <c r="J1051" s="10"/>
      <c r="K1051" s="10"/>
      <c r="L1051" s="10"/>
      <c r="M1051" s="10"/>
      <c r="N1051" s="10"/>
      <c r="O1051" s="10"/>
    </row>
    <row r="1052" spans="1:15" ht="15.75" customHeight="1" x14ac:dyDescent="0.2">
      <c r="A1052" s="6">
        <v>201948845</v>
      </c>
      <c r="B1052" s="5" t="s">
        <v>1926</v>
      </c>
      <c r="C1052" s="6" t="s">
        <v>5</v>
      </c>
      <c r="D1052" s="5" t="s">
        <v>1927</v>
      </c>
      <c r="E1052" s="10"/>
      <c r="F1052" s="10"/>
      <c r="G1052" s="10"/>
      <c r="H1052" s="10"/>
      <c r="I1052" s="10"/>
      <c r="J1052" s="10"/>
      <c r="K1052" s="10"/>
      <c r="L1052" s="10"/>
      <c r="M1052" s="10"/>
      <c r="N1052" s="10"/>
      <c r="O1052" s="10"/>
    </row>
    <row r="1053" spans="1:15" ht="15.75" customHeight="1" x14ac:dyDescent="0.2">
      <c r="A1053" s="6">
        <v>201948904</v>
      </c>
      <c r="B1053" s="5" t="s">
        <v>1928</v>
      </c>
      <c r="C1053" s="6" t="s">
        <v>5</v>
      </c>
      <c r="D1053" s="5" t="s">
        <v>1929</v>
      </c>
      <c r="E1053" s="10"/>
      <c r="F1053" s="10"/>
      <c r="G1053" s="10"/>
      <c r="H1053" s="10"/>
      <c r="I1053" s="10"/>
      <c r="J1053" s="10"/>
      <c r="K1053" s="10"/>
      <c r="L1053" s="10"/>
      <c r="M1053" s="10"/>
      <c r="N1053" s="10"/>
      <c r="O1053" s="10"/>
    </row>
    <row r="1054" spans="1:15" ht="15.75" customHeight="1" x14ac:dyDescent="0.2">
      <c r="A1054" s="6">
        <v>201949003</v>
      </c>
      <c r="B1054" s="19" t="s">
        <v>1930</v>
      </c>
      <c r="C1054" s="6" t="s">
        <v>19</v>
      </c>
      <c r="D1054" s="5" t="s">
        <v>1931</v>
      </c>
      <c r="E1054" s="10"/>
      <c r="F1054" s="10"/>
      <c r="G1054" s="10"/>
      <c r="H1054" s="10"/>
      <c r="I1054" s="10"/>
      <c r="J1054" s="10"/>
      <c r="K1054" s="10"/>
      <c r="L1054" s="10"/>
      <c r="M1054" s="10"/>
      <c r="N1054" s="10"/>
      <c r="O1054" s="10"/>
    </row>
    <row r="1055" spans="1:15" ht="15.75" customHeight="1" x14ac:dyDescent="0.2">
      <c r="A1055" s="6">
        <v>201949072</v>
      </c>
      <c r="B1055" s="5" t="s">
        <v>1932</v>
      </c>
      <c r="C1055" s="6" t="s">
        <v>5</v>
      </c>
      <c r="D1055" s="5" t="s">
        <v>1933</v>
      </c>
      <c r="E1055" s="10"/>
      <c r="F1055" s="10"/>
      <c r="G1055" s="10"/>
      <c r="H1055" s="10"/>
      <c r="I1055" s="10"/>
      <c r="J1055" s="10"/>
      <c r="K1055" s="10"/>
      <c r="L1055" s="10"/>
      <c r="M1055" s="10"/>
      <c r="N1055" s="10"/>
      <c r="O1055" s="10"/>
    </row>
    <row r="1056" spans="1:15" ht="15.75" customHeight="1" x14ac:dyDescent="0.2">
      <c r="A1056" s="6">
        <v>201949047</v>
      </c>
      <c r="B1056" s="5" t="s">
        <v>1934</v>
      </c>
      <c r="C1056" s="6" t="s">
        <v>29</v>
      </c>
      <c r="D1056" s="5" t="s">
        <v>1935</v>
      </c>
      <c r="E1056" s="10"/>
      <c r="F1056" s="10"/>
      <c r="G1056" s="10"/>
      <c r="H1056" s="10"/>
      <c r="I1056" s="10"/>
      <c r="J1056" s="10"/>
      <c r="K1056" s="10"/>
      <c r="L1056" s="10"/>
      <c r="M1056" s="10"/>
      <c r="N1056" s="10"/>
      <c r="O1056" s="10"/>
    </row>
    <row r="1057" spans="1:15" ht="15.75" customHeight="1" x14ac:dyDescent="0.2">
      <c r="A1057" s="6">
        <v>201949218</v>
      </c>
      <c r="B1057" s="5" t="s">
        <v>1936</v>
      </c>
      <c r="C1057" s="6" t="s">
        <v>26</v>
      </c>
      <c r="D1057" s="5" t="s">
        <v>1937</v>
      </c>
      <c r="E1057" s="10"/>
      <c r="F1057" s="10"/>
      <c r="G1057" s="10"/>
      <c r="H1057" s="10"/>
      <c r="I1057" s="10"/>
      <c r="J1057" s="10"/>
      <c r="K1057" s="10"/>
      <c r="L1057" s="10"/>
      <c r="M1057" s="10"/>
      <c r="N1057" s="10"/>
      <c r="O1057" s="10"/>
    </row>
    <row r="1058" spans="1:15" ht="15.75" customHeight="1" x14ac:dyDescent="0.2">
      <c r="A1058" s="6">
        <v>201949220</v>
      </c>
      <c r="B1058" s="5" t="s">
        <v>1938</v>
      </c>
      <c r="C1058" s="6" t="s">
        <v>26</v>
      </c>
      <c r="D1058" s="5" t="s">
        <v>1939</v>
      </c>
      <c r="E1058" s="10"/>
      <c r="F1058" s="10"/>
      <c r="G1058" s="10"/>
      <c r="H1058" s="10"/>
      <c r="I1058" s="10"/>
      <c r="J1058" s="10"/>
      <c r="K1058" s="10"/>
      <c r="L1058" s="10"/>
      <c r="M1058" s="10"/>
      <c r="N1058" s="10"/>
      <c r="O1058" s="10"/>
    </row>
    <row r="1059" spans="1:15" ht="15.75" customHeight="1" x14ac:dyDescent="0.2">
      <c r="A1059" s="6">
        <v>201949080</v>
      </c>
      <c r="B1059" s="5" t="s">
        <v>1940</v>
      </c>
      <c r="C1059" s="6" t="s">
        <v>16</v>
      </c>
      <c r="D1059" s="5" t="s">
        <v>1941</v>
      </c>
      <c r="E1059" s="10"/>
      <c r="F1059" s="10"/>
      <c r="G1059" s="10"/>
      <c r="H1059" s="10"/>
      <c r="I1059" s="10"/>
      <c r="J1059" s="10"/>
      <c r="K1059" s="10"/>
      <c r="L1059" s="10"/>
      <c r="M1059" s="10"/>
      <c r="N1059" s="10"/>
      <c r="O1059" s="10"/>
    </row>
    <row r="1060" spans="1:15" ht="15.75" customHeight="1" x14ac:dyDescent="0.2">
      <c r="A1060" s="6">
        <v>201949233</v>
      </c>
      <c r="B1060" s="5" t="s">
        <v>1942</v>
      </c>
      <c r="C1060" s="6" t="s">
        <v>16</v>
      </c>
      <c r="D1060" s="5" t="s">
        <v>1943</v>
      </c>
      <c r="E1060" s="10"/>
      <c r="F1060" s="10"/>
      <c r="G1060" s="10"/>
      <c r="H1060" s="10"/>
      <c r="I1060" s="10"/>
      <c r="J1060" s="10"/>
      <c r="K1060" s="10"/>
      <c r="L1060" s="10"/>
      <c r="M1060" s="10"/>
      <c r="N1060" s="10"/>
      <c r="O1060" s="10"/>
    </row>
    <row r="1061" spans="1:15" ht="15.75" customHeight="1" x14ac:dyDescent="0.2">
      <c r="A1061" s="6">
        <v>201949378</v>
      </c>
      <c r="B1061" s="5" t="s">
        <v>1944</v>
      </c>
      <c r="C1061" s="6" t="s">
        <v>5</v>
      </c>
      <c r="D1061" s="5" t="s">
        <v>1945</v>
      </c>
      <c r="E1061" s="10"/>
      <c r="F1061" s="10"/>
      <c r="G1061" s="10"/>
      <c r="H1061" s="10"/>
      <c r="I1061" s="10"/>
      <c r="J1061" s="10"/>
      <c r="K1061" s="10"/>
      <c r="L1061" s="10"/>
      <c r="M1061" s="10"/>
      <c r="N1061" s="10"/>
      <c r="O1061" s="10"/>
    </row>
    <row r="1062" spans="1:15" ht="15.75" customHeight="1" x14ac:dyDescent="0.2">
      <c r="A1062" s="6">
        <v>201949473</v>
      </c>
      <c r="B1062" s="5" t="s">
        <v>1946</v>
      </c>
      <c r="C1062" s="6" t="s">
        <v>52</v>
      </c>
      <c r="D1062" s="5" t="s">
        <v>1947</v>
      </c>
      <c r="E1062" s="10"/>
      <c r="F1062" s="10"/>
      <c r="G1062" s="10"/>
      <c r="H1062" s="10"/>
      <c r="I1062" s="10"/>
      <c r="J1062" s="10"/>
      <c r="K1062" s="10"/>
      <c r="L1062" s="10"/>
      <c r="M1062" s="10"/>
      <c r="N1062" s="10"/>
      <c r="O1062" s="10"/>
    </row>
    <row r="1063" spans="1:15" ht="15.75" customHeight="1" x14ac:dyDescent="0.2">
      <c r="A1063" s="6">
        <v>201949446</v>
      </c>
      <c r="B1063" s="5" t="s">
        <v>1948</v>
      </c>
      <c r="C1063" s="6" t="s">
        <v>1587</v>
      </c>
      <c r="D1063" s="5" t="s">
        <v>1949</v>
      </c>
      <c r="E1063" s="10"/>
      <c r="F1063" s="10"/>
      <c r="G1063" s="10"/>
      <c r="H1063" s="10"/>
      <c r="I1063" s="10"/>
      <c r="J1063" s="10"/>
      <c r="K1063" s="10"/>
      <c r="L1063" s="10"/>
      <c r="M1063" s="10"/>
      <c r="N1063" s="10"/>
      <c r="O1063" s="10"/>
    </row>
    <row r="1064" spans="1:15" ht="15.75" customHeight="1" x14ac:dyDescent="0.2">
      <c r="A1064" s="6">
        <v>201949631</v>
      </c>
      <c r="B1064" s="5" t="s">
        <v>1950</v>
      </c>
      <c r="C1064" s="6" t="s">
        <v>187</v>
      </c>
      <c r="D1064" s="5" t="s">
        <v>1951</v>
      </c>
      <c r="E1064" s="10"/>
      <c r="F1064" s="10"/>
      <c r="G1064" s="10"/>
      <c r="H1064" s="10"/>
      <c r="I1064" s="10"/>
      <c r="J1064" s="10"/>
      <c r="K1064" s="10"/>
      <c r="L1064" s="10"/>
      <c r="M1064" s="10"/>
      <c r="N1064" s="10"/>
      <c r="O1064" s="10"/>
    </row>
    <row r="1065" spans="1:15" ht="15.75" customHeight="1" x14ac:dyDescent="0.2">
      <c r="A1065" s="6">
        <v>201949683</v>
      </c>
      <c r="B1065" s="5" t="s">
        <v>1952</v>
      </c>
      <c r="C1065" s="6" t="s">
        <v>29</v>
      </c>
      <c r="D1065" s="5" t="s">
        <v>1953</v>
      </c>
      <c r="E1065" s="10"/>
      <c r="F1065" s="10"/>
      <c r="G1065" s="10"/>
      <c r="H1065" s="10"/>
      <c r="I1065" s="10"/>
      <c r="J1065" s="10"/>
      <c r="K1065" s="10"/>
      <c r="L1065" s="10"/>
      <c r="M1065" s="10"/>
      <c r="N1065" s="10"/>
      <c r="O1065" s="10"/>
    </row>
    <row r="1066" spans="1:15" ht="15.75" customHeight="1" x14ac:dyDescent="0.2">
      <c r="A1066" s="6">
        <v>201949702</v>
      </c>
      <c r="B1066" s="5" t="s">
        <v>1954</v>
      </c>
      <c r="C1066" s="6" t="s">
        <v>119</v>
      </c>
      <c r="D1066" s="5" t="s">
        <v>1955</v>
      </c>
      <c r="E1066" s="10"/>
      <c r="F1066" s="10"/>
      <c r="G1066" s="10"/>
      <c r="H1066" s="10"/>
      <c r="I1066" s="10"/>
      <c r="J1066" s="10"/>
      <c r="K1066" s="10"/>
      <c r="L1066" s="10"/>
      <c r="M1066" s="10"/>
      <c r="N1066" s="10"/>
      <c r="O1066" s="10"/>
    </row>
    <row r="1067" spans="1:15" ht="15.75" customHeight="1" x14ac:dyDescent="0.2">
      <c r="A1067" s="6">
        <v>201949713</v>
      </c>
      <c r="B1067" s="5" t="s">
        <v>1956</v>
      </c>
      <c r="C1067" s="6" t="s">
        <v>119</v>
      </c>
      <c r="D1067" s="5" t="s">
        <v>1957</v>
      </c>
      <c r="E1067" s="10"/>
      <c r="F1067" s="10"/>
      <c r="G1067" s="10"/>
      <c r="H1067" s="10"/>
      <c r="I1067" s="10"/>
      <c r="J1067" s="10"/>
      <c r="K1067" s="10"/>
      <c r="L1067" s="10"/>
      <c r="M1067" s="10"/>
      <c r="N1067" s="10"/>
      <c r="O1067" s="10"/>
    </row>
    <row r="1068" spans="1:15" ht="15.75" customHeight="1" x14ac:dyDescent="0.2">
      <c r="A1068" s="6">
        <v>201949446</v>
      </c>
      <c r="B1068" s="5" t="s">
        <v>1958</v>
      </c>
      <c r="C1068" s="6" t="s">
        <v>1587</v>
      </c>
      <c r="D1068" s="5" t="s">
        <v>1959</v>
      </c>
      <c r="E1068" s="10"/>
      <c r="F1068" s="10"/>
      <c r="G1068" s="10"/>
      <c r="H1068" s="10"/>
      <c r="I1068" s="10"/>
      <c r="J1068" s="10"/>
      <c r="K1068" s="10"/>
      <c r="L1068" s="10"/>
      <c r="M1068" s="10"/>
      <c r="N1068" s="10"/>
      <c r="O1068" s="10"/>
    </row>
    <row r="1069" spans="1:15" ht="15.75" customHeight="1" x14ac:dyDescent="0.2">
      <c r="A1069" s="6">
        <v>201949841</v>
      </c>
      <c r="B1069" s="19" t="s">
        <v>1960</v>
      </c>
      <c r="C1069" s="6" t="s">
        <v>1587</v>
      </c>
      <c r="D1069" s="5" t="s">
        <v>1961</v>
      </c>
      <c r="E1069" s="10"/>
      <c r="F1069" s="10"/>
      <c r="G1069" s="10"/>
      <c r="H1069" s="10"/>
      <c r="I1069" s="10"/>
      <c r="J1069" s="10"/>
      <c r="K1069" s="10"/>
      <c r="L1069" s="10"/>
      <c r="M1069" s="10"/>
      <c r="N1069" s="10"/>
      <c r="O1069" s="10"/>
    </row>
    <row r="1070" spans="1:15" ht="15.75" customHeight="1" x14ac:dyDescent="0.2">
      <c r="A1070" s="6">
        <v>201949951</v>
      </c>
      <c r="B1070" s="5" t="s">
        <v>1962</v>
      </c>
      <c r="C1070" s="6" t="s">
        <v>5</v>
      </c>
      <c r="D1070" s="5" t="s">
        <v>1963</v>
      </c>
      <c r="E1070" s="10"/>
      <c r="F1070" s="10"/>
      <c r="G1070" s="10"/>
      <c r="H1070" s="10"/>
      <c r="I1070" s="10"/>
      <c r="J1070" s="10"/>
      <c r="K1070" s="10"/>
      <c r="L1070" s="10"/>
      <c r="M1070" s="10"/>
      <c r="N1070" s="10"/>
      <c r="O1070" s="10"/>
    </row>
    <row r="1071" spans="1:15" ht="15.75" customHeight="1" x14ac:dyDescent="0.2">
      <c r="A1071" s="6">
        <v>201950049</v>
      </c>
      <c r="B1071" s="5" t="s">
        <v>1964</v>
      </c>
      <c r="C1071" s="6" t="s">
        <v>5</v>
      </c>
      <c r="D1071" s="5" t="s">
        <v>1965</v>
      </c>
      <c r="E1071" s="10"/>
      <c r="F1071" s="10"/>
      <c r="G1071" s="10"/>
      <c r="H1071" s="10"/>
      <c r="I1071" s="10"/>
      <c r="J1071" s="10"/>
      <c r="K1071" s="10"/>
      <c r="L1071" s="10"/>
      <c r="M1071" s="10"/>
      <c r="N1071" s="10"/>
      <c r="O1071" s="10"/>
    </row>
    <row r="1072" spans="1:15" ht="15.75" customHeight="1" x14ac:dyDescent="0.2">
      <c r="A1072" s="6">
        <v>201950099</v>
      </c>
      <c r="B1072" s="5" t="s">
        <v>1966</v>
      </c>
      <c r="C1072" s="6" t="s">
        <v>5</v>
      </c>
      <c r="D1072" s="5" t="s">
        <v>1967</v>
      </c>
      <c r="E1072" s="10"/>
      <c r="F1072" s="10"/>
      <c r="G1072" s="10"/>
      <c r="H1072" s="10"/>
      <c r="I1072" s="10"/>
      <c r="J1072" s="10"/>
      <c r="K1072" s="10"/>
      <c r="L1072" s="10"/>
      <c r="M1072" s="10"/>
      <c r="N1072" s="10"/>
      <c r="O1072" s="10"/>
    </row>
    <row r="1073" spans="1:15" ht="15.75" customHeight="1" x14ac:dyDescent="0.2">
      <c r="A1073" s="6">
        <v>201950106</v>
      </c>
      <c r="B1073" s="5" t="s">
        <v>1968</v>
      </c>
      <c r="C1073" s="6" t="s">
        <v>29</v>
      </c>
      <c r="D1073" s="5" t="s">
        <v>1969</v>
      </c>
      <c r="E1073" s="10"/>
      <c r="F1073" s="10"/>
      <c r="G1073" s="10"/>
      <c r="H1073" s="10"/>
      <c r="I1073" s="10"/>
      <c r="J1073" s="10"/>
      <c r="K1073" s="10"/>
      <c r="L1073" s="10"/>
      <c r="M1073" s="10"/>
      <c r="N1073" s="10"/>
      <c r="O1073" s="10"/>
    </row>
    <row r="1074" spans="1:15" ht="15.75" customHeight="1" x14ac:dyDescent="0.2">
      <c r="A1074" s="6">
        <v>201950184</v>
      </c>
      <c r="B1074" s="5" t="s">
        <v>1970</v>
      </c>
      <c r="C1074" s="6" t="s">
        <v>5</v>
      </c>
      <c r="D1074" s="5" t="s">
        <v>214</v>
      </c>
      <c r="E1074" s="10"/>
      <c r="F1074" s="10"/>
      <c r="G1074" s="10"/>
      <c r="H1074" s="10"/>
      <c r="I1074" s="10"/>
      <c r="J1074" s="10"/>
      <c r="K1074" s="10"/>
      <c r="L1074" s="10"/>
      <c r="M1074" s="10"/>
      <c r="N1074" s="10"/>
      <c r="O1074" s="10"/>
    </row>
    <row r="1075" spans="1:15" ht="15.75" customHeight="1" x14ac:dyDescent="0.2">
      <c r="A1075" s="6">
        <v>201950371</v>
      </c>
      <c r="B1075" s="5" t="s">
        <v>1971</v>
      </c>
      <c r="C1075" s="6" t="s">
        <v>5</v>
      </c>
      <c r="D1075" s="5" t="s">
        <v>1972</v>
      </c>
      <c r="E1075" s="10"/>
      <c r="F1075" s="10"/>
      <c r="G1075" s="10"/>
      <c r="H1075" s="10"/>
      <c r="I1075" s="10"/>
      <c r="J1075" s="10"/>
      <c r="K1075" s="10"/>
      <c r="L1075" s="10"/>
      <c r="M1075" s="10"/>
      <c r="N1075" s="10"/>
      <c r="O1075" s="10"/>
    </row>
    <row r="1076" spans="1:15" ht="15.75" customHeight="1" x14ac:dyDescent="0.2">
      <c r="A1076" s="6">
        <v>201950477</v>
      </c>
      <c r="B1076" s="5" t="s">
        <v>1973</v>
      </c>
      <c r="C1076" s="6" t="s">
        <v>137</v>
      </c>
      <c r="D1076" s="5" t="s">
        <v>1974</v>
      </c>
      <c r="E1076" s="10"/>
      <c r="F1076" s="10"/>
      <c r="G1076" s="10"/>
      <c r="H1076" s="10"/>
      <c r="I1076" s="10"/>
      <c r="J1076" s="10"/>
      <c r="K1076" s="10"/>
      <c r="L1076" s="10"/>
      <c r="M1076" s="10"/>
      <c r="N1076" s="10"/>
      <c r="O1076" s="10"/>
    </row>
    <row r="1077" spans="1:15" ht="15.75" customHeight="1" x14ac:dyDescent="0.2">
      <c r="A1077" s="6">
        <v>201950570</v>
      </c>
      <c r="B1077" s="6" t="s">
        <v>1975</v>
      </c>
      <c r="C1077" s="6" t="s">
        <v>5</v>
      </c>
      <c r="D1077" s="5" t="s">
        <v>1976</v>
      </c>
      <c r="E1077" s="10"/>
      <c r="F1077" s="10"/>
      <c r="G1077" s="10"/>
      <c r="H1077" s="10"/>
      <c r="I1077" s="10"/>
      <c r="J1077" s="10"/>
      <c r="K1077" s="10"/>
      <c r="L1077" s="10"/>
      <c r="M1077" s="10"/>
      <c r="N1077" s="10"/>
      <c r="O1077" s="10"/>
    </row>
    <row r="1078" spans="1:15" ht="15.75" customHeight="1" x14ac:dyDescent="0.2">
      <c r="A1078" s="6">
        <v>201950606</v>
      </c>
      <c r="B1078" s="5" t="s">
        <v>1977</v>
      </c>
      <c r="C1078" s="6" t="s">
        <v>5</v>
      </c>
      <c r="D1078" s="5" t="s">
        <v>1978</v>
      </c>
      <c r="E1078" s="10"/>
      <c r="F1078" s="10"/>
      <c r="G1078" s="10"/>
      <c r="H1078" s="10"/>
      <c r="I1078" s="10"/>
      <c r="J1078" s="10"/>
      <c r="K1078" s="10"/>
      <c r="L1078" s="10"/>
      <c r="M1078" s="10"/>
      <c r="N1078" s="10"/>
      <c r="O1078" s="10"/>
    </row>
    <row r="1079" spans="1:15" ht="15.75" customHeight="1" x14ac:dyDescent="0.2">
      <c r="A1079" s="6">
        <v>201950754</v>
      </c>
      <c r="B1079" s="5" t="s">
        <v>1979</v>
      </c>
      <c r="C1079" s="6" t="s">
        <v>77</v>
      </c>
      <c r="D1079" s="5" t="s">
        <v>1980</v>
      </c>
      <c r="E1079" s="10"/>
      <c r="F1079" s="10"/>
      <c r="G1079" s="10"/>
      <c r="H1079" s="10"/>
      <c r="I1079" s="10"/>
      <c r="J1079" s="10"/>
      <c r="K1079" s="10"/>
      <c r="L1079" s="10"/>
      <c r="M1079" s="10"/>
      <c r="N1079" s="10"/>
      <c r="O1079" s="10"/>
    </row>
    <row r="1080" spans="1:15" ht="15.75" customHeight="1" x14ac:dyDescent="0.2">
      <c r="A1080" s="6">
        <v>201950856</v>
      </c>
      <c r="B1080" s="5" t="s">
        <v>1981</v>
      </c>
      <c r="C1080" s="6" t="s">
        <v>16</v>
      </c>
      <c r="D1080" s="5" t="s">
        <v>1982</v>
      </c>
      <c r="E1080" s="10"/>
      <c r="F1080" s="10"/>
      <c r="G1080" s="10"/>
      <c r="H1080" s="10"/>
      <c r="I1080" s="10"/>
      <c r="J1080" s="10"/>
      <c r="K1080" s="10"/>
      <c r="L1080" s="10"/>
      <c r="M1080" s="10"/>
      <c r="N1080" s="10"/>
      <c r="O1080" s="10"/>
    </row>
    <row r="1081" spans="1:15" ht="15.75" customHeight="1" x14ac:dyDescent="0.2">
      <c r="A1081" s="6">
        <v>201951142</v>
      </c>
      <c r="B1081" s="5" t="s">
        <v>1983</v>
      </c>
      <c r="C1081" s="6" t="s">
        <v>77</v>
      </c>
      <c r="D1081" s="5" t="s">
        <v>1984</v>
      </c>
      <c r="E1081" s="10"/>
      <c r="F1081" s="10"/>
      <c r="G1081" s="10"/>
      <c r="H1081" s="10"/>
      <c r="I1081" s="10"/>
      <c r="J1081" s="10"/>
      <c r="K1081" s="10"/>
      <c r="L1081" s="10"/>
      <c r="M1081" s="10"/>
      <c r="N1081" s="10"/>
      <c r="O1081" s="10"/>
    </row>
    <row r="1082" spans="1:15" ht="15.75" customHeight="1" x14ac:dyDescent="0.2">
      <c r="A1082" s="6">
        <v>201951229</v>
      </c>
      <c r="B1082" s="5" t="s">
        <v>1985</v>
      </c>
      <c r="C1082" s="6" t="s">
        <v>29</v>
      </c>
      <c r="D1082" s="5" t="s">
        <v>1986</v>
      </c>
      <c r="E1082" s="10"/>
      <c r="F1082" s="10"/>
      <c r="G1082" s="10"/>
      <c r="H1082" s="10"/>
      <c r="I1082" s="10"/>
      <c r="J1082" s="10"/>
      <c r="K1082" s="10"/>
      <c r="L1082" s="10"/>
      <c r="M1082" s="10"/>
      <c r="N1082" s="10"/>
      <c r="O1082" s="10"/>
    </row>
    <row r="1083" spans="1:15" ht="15.75" customHeight="1" x14ac:dyDescent="0.2">
      <c r="A1083" s="6">
        <v>201951213</v>
      </c>
      <c r="B1083" s="5" t="s">
        <v>1987</v>
      </c>
      <c r="C1083" s="6" t="s">
        <v>119</v>
      </c>
      <c r="D1083" s="5" t="s">
        <v>1988</v>
      </c>
      <c r="E1083" s="10"/>
      <c r="F1083" s="10"/>
      <c r="G1083" s="10"/>
      <c r="H1083" s="10"/>
      <c r="I1083" s="10"/>
      <c r="J1083" s="10"/>
      <c r="K1083" s="10"/>
      <c r="L1083" s="10"/>
      <c r="M1083" s="10"/>
      <c r="N1083" s="10"/>
      <c r="O1083" s="10"/>
    </row>
    <row r="1084" spans="1:15" ht="15.75" customHeight="1" x14ac:dyDescent="0.2">
      <c r="A1084" s="6">
        <v>201951602</v>
      </c>
      <c r="B1084" s="5" t="s">
        <v>1989</v>
      </c>
      <c r="C1084" s="6" t="s">
        <v>52</v>
      </c>
      <c r="D1084" s="5" t="s">
        <v>1990</v>
      </c>
      <c r="E1084" s="10"/>
      <c r="F1084" s="10"/>
      <c r="G1084" s="10"/>
      <c r="H1084" s="10"/>
      <c r="I1084" s="10"/>
      <c r="J1084" s="10"/>
      <c r="K1084" s="10"/>
      <c r="L1084" s="10"/>
      <c r="M1084" s="10"/>
      <c r="N1084" s="10"/>
      <c r="O1084" s="10"/>
    </row>
    <row r="1085" spans="1:15" ht="15.75" customHeight="1" x14ac:dyDescent="0.2">
      <c r="A1085" s="6">
        <v>201951603</v>
      </c>
      <c r="B1085" s="5" t="s">
        <v>1991</v>
      </c>
      <c r="C1085" s="6" t="s">
        <v>119</v>
      </c>
      <c r="D1085" s="5" t="s">
        <v>1992</v>
      </c>
      <c r="E1085" s="10"/>
      <c r="F1085" s="10"/>
      <c r="G1085" s="10"/>
      <c r="H1085" s="10"/>
      <c r="I1085" s="10"/>
      <c r="J1085" s="10"/>
      <c r="K1085" s="10"/>
      <c r="L1085" s="10"/>
      <c r="M1085" s="10"/>
      <c r="N1085" s="10"/>
      <c r="O1085" s="10"/>
    </row>
    <row r="1086" spans="1:15" ht="15.75" customHeight="1" x14ac:dyDescent="0.2">
      <c r="A1086" s="6">
        <v>201951666</v>
      </c>
      <c r="B1086" s="5" t="s">
        <v>1993</v>
      </c>
      <c r="C1086" s="6" t="s">
        <v>119</v>
      </c>
      <c r="D1086" s="5" t="s">
        <v>1994</v>
      </c>
      <c r="E1086" s="10"/>
      <c r="F1086" s="10"/>
      <c r="G1086" s="10"/>
      <c r="H1086" s="10"/>
      <c r="I1086" s="10"/>
      <c r="J1086" s="10"/>
      <c r="K1086" s="10"/>
      <c r="L1086" s="10"/>
      <c r="M1086" s="10"/>
      <c r="N1086" s="10"/>
      <c r="O1086" s="10"/>
    </row>
    <row r="1087" spans="1:15" ht="15.75" customHeight="1" x14ac:dyDescent="0.2">
      <c r="A1087" s="6">
        <v>201951942</v>
      </c>
      <c r="B1087" s="5" t="s">
        <v>1995</v>
      </c>
      <c r="C1087" s="6" t="s">
        <v>247</v>
      </c>
      <c r="D1087" s="5" t="s">
        <v>1996</v>
      </c>
      <c r="E1087" s="10"/>
      <c r="F1087" s="10"/>
      <c r="G1087" s="10"/>
      <c r="H1087" s="10"/>
      <c r="I1087" s="10"/>
      <c r="J1087" s="10"/>
      <c r="K1087" s="10"/>
      <c r="L1087" s="10"/>
      <c r="M1087" s="10"/>
      <c r="N1087" s="10"/>
      <c r="O1087" s="10"/>
    </row>
    <row r="1088" spans="1:15" ht="15.75" customHeight="1" x14ac:dyDescent="0.2">
      <c r="A1088" s="6">
        <v>201952019</v>
      </c>
      <c r="B1088" s="5" t="s">
        <v>1997</v>
      </c>
      <c r="C1088" s="6" t="s">
        <v>5</v>
      </c>
      <c r="D1088" s="5" t="s">
        <v>1998</v>
      </c>
      <c r="E1088" s="10"/>
      <c r="F1088" s="10"/>
      <c r="G1088" s="10"/>
      <c r="H1088" s="10"/>
      <c r="I1088" s="10"/>
      <c r="J1088" s="10"/>
      <c r="K1088" s="10"/>
      <c r="L1088" s="10"/>
      <c r="M1088" s="10"/>
      <c r="N1088" s="10"/>
      <c r="O1088" s="10"/>
    </row>
    <row r="1089" spans="1:15" ht="15.75" customHeight="1" x14ac:dyDescent="0.2">
      <c r="A1089" s="6">
        <v>201952060</v>
      </c>
      <c r="B1089" s="5" t="s">
        <v>1999</v>
      </c>
      <c r="C1089" s="6" t="s">
        <v>16</v>
      </c>
      <c r="D1089" s="5" t="s">
        <v>2000</v>
      </c>
      <c r="E1089" s="10"/>
      <c r="F1089" s="10"/>
      <c r="G1089" s="10"/>
      <c r="H1089" s="10"/>
      <c r="I1089" s="10"/>
      <c r="J1089" s="10"/>
      <c r="K1089" s="10"/>
      <c r="L1089" s="10"/>
      <c r="M1089" s="10"/>
      <c r="N1089" s="10"/>
      <c r="O1089" s="10"/>
    </row>
    <row r="1090" spans="1:15" ht="15.75" customHeight="1" x14ac:dyDescent="0.2">
      <c r="A1090" s="6">
        <v>201952062</v>
      </c>
      <c r="B1090" s="5" t="s">
        <v>2001</v>
      </c>
      <c r="C1090" s="6" t="s">
        <v>1578</v>
      </c>
      <c r="D1090" s="5" t="s">
        <v>2002</v>
      </c>
      <c r="E1090" s="10"/>
      <c r="F1090" s="10"/>
      <c r="G1090" s="10"/>
      <c r="H1090" s="10"/>
      <c r="I1090" s="10"/>
      <c r="J1090" s="10"/>
      <c r="K1090" s="10"/>
      <c r="L1090" s="10"/>
      <c r="M1090" s="10"/>
      <c r="N1090" s="10"/>
      <c r="O1090" s="10"/>
    </row>
    <row r="1091" spans="1:15" ht="15.75" customHeight="1" x14ac:dyDescent="0.2">
      <c r="A1091" s="6">
        <v>201952063</v>
      </c>
      <c r="B1091" s="5" t="s">
        <v>2003</v>
      </c>
      <c r="C1091" s="6" t="s">
        <v>1578</v>
      </c>
      <c r="D1091" s="5" t="s">
        <v>2004</v>
      </c>
      <c r="E1091" s="10"/>
      <c r="F1091" s="10"/>
      <c r="G1091" s="10"/>
      <c r="H1091" s="10"/>
      <c r="I1091" s="10"/>
      <c r="J1091" s="10"/>
      <c r="K1091" s="10"/>
      <c r="L1091" s="10"/>
      <c r="M1091" s="10"/>
      <c r="N1091" s="10"/>
      <c r="O1091" s="10"/>
    </row>
    <row r="1092" spans="1:15" ht="15.75" customHeight="1" x14ac:dyDescent="0.2">
      <c r="A1092" s="6">
        <v>201952128</v>
      </c>
      <c r="B1092" s="5" t="s">
        <v>2005</v>
      </c>
      <c r="C1092" s="6" t="s">
        <v>77</v>
      </c>
      <c r="D1092" s="5" t="s">
        <v>2006</v>
      </c>
      <c r="E1092" s="10"/>
      <c r="F1092" s="10"/>
      <c r="G1092" s="10"/>
      <c r="H1092" s="10"/>
      <c r="I1092" s="10"/>
      <c r="J1092" s="10"/>
      <c r="K1092" s="10"/>
      <c r="L1092" s="10"/>
      <c r="M1092" s="10"/>
      <c r="N1092" s="10"/>
      <c r="O1092" s="10"/>
    </row>
    <row r="1093" spans="1:15" ht="15.75" customHeight="1" x14ac:dyDescent="0.2">
      <c r="A1093" s="6">
        <v>201952158</v>
      </c>
      <c r="B1093" s="5" t="s">
        <v>2007</v>
      </c>
      <c r="C1093" s="6" t="s">
        <v>19</v>
      </c>
      <c r="D1093" s="5" t="s">
        <v>2008</v>
      </c>
      <c r="E1093" s="10"/>
      <c r="F1093" s="10"/>
      <c r="G1093" s="10"/>
      <c r="H1093" s="10"/>
      <c r="I1093" s="10"/>
      <c r="J1093" s="10"/>
      <c r="K1093" s="10"/>
      <c r="L1093" s="10"/>
      <c r="M1093" s="10"/>
      <c r="N1093" s="10"/>
      <c r="O1093" s="10"/>
    </row>
    <row r="1094" spans="1:15" ht="15.75" customHeight="1" x14ac:dyDescent="0.2">
      <c r="A1094" s="6">
        <v>201952174</v>
      </c>
      <c r="B1094" s="5" t="s">
        <v>2009</v>
      </c>
      <c r="C1094" s="6" t="s">
        <v>5</v>
      </c>
      <c r="D1094" s="5" t="s">
        <v>2010</v>
      </c>
      <c r="E1094" s="10"/>
      <c r="F1094" s="10"/>
      <c r="G1094" s="10"/>
      <c r="H1094" s="10"/>
      <c r="I1094" s="10"/>
      <c r="J1094" s="10"/>
      <c r="K1094" s="10"/>
      <c r="L1094" s="10"/>
      <c r="M1094" s="10"/>
      <c r="N1094" s="10"/>
      <c r="O1094" s="10"/>
    </row>
    <row r="1095" spans="1:15" ht="15.75" customHeight="1" x14ac:dyDescent="0.2">
      <c r="A1095" s="6">
        <v>201952217</v>
      </c>
      <c r="B1095" s="5" t="s">
        <v>2011</v>
      </c>
      <c r="C1095" s="6" t="s">
        <v>5</v>
      </c>
      <c r="D1095" s="5" t="s">
        <v>2012</v>
      </c>
      <c r="E1095" s="10"/>
      <c r="F1095" s="10"/>
      <c r="G1095" s="10"/>
      <c r="H1095" s="10"/>
      <c r="I1095" s="10"/>
      <c r="J1095" s="10"/>
      <c r="K1095" s="10"/>
      <c r="L1095" s="10"/>
      <c r="M1095" s="10"/>
      <c r="N1095" s="10"/>
      <c r="O1095" s="10"/>
    </row>
    <row r="1096" spans="1:15" ht="15.75" customHeight="1" x14ac:dyDescent="0.2">
      <c r="A1096" s="6">
        <v>201952201</v>
      </c>
      <c r="B1096" s="5" t="s">
        <v>2013</v>
      </c>
      <c r="C1096" s="6" t="s">
        <v>623</v>
      </c>
      <c r="D1096" s="5" t="s">
        <v>2014</v>
      </c>
      <c r="E1096" s="10"/>
      <c r="F1096" s="10"/>
      <c r="G1096" s="10"/>
      <c r="H1096" s="10"/>
      <c r="I1096" s="10"/>
      <c r="J1096" s="10"/>
      <c r="K1096" s="10"/>
      <c r="L1096" s="10"/>
      <c r="M1096" s="10"/>
      <c r="N1096" s="10"/>
      <c r="O1096" s="10"/>
    </row>
    <row r="1097" spans="1:15" ht="15.75" customHeight="1" x14ac:dyDescent="0.2">
      <c r="A1097" s="6">
        <v>201952497</v>
      </c>
      <c r="B1097" s="5" t="s">
        <v>2015</v>
      </c>
      <c r="C1097" s="6" t="s">
        <v>119</v>
      </c>
      <c r="D1097" s="5" t="s">
        <v>2016</v>
      </c>
      <c r="E1097" s="10"/>
      <c r="F1097" s="10"/>
      <c r="G1097" s="10"/>
      <c r="H1097" s="10"/>
      <c r="I1097" s="10"/>
      <c r="J1097" s="10"/>
      <c r="K1097" s="10"/>
      <c r="L1097" s="10"/>
      <c r="M1097" s="10"/>
      <c r="N1097" s="10"/>
      <c r="O1097" s="10"/>
    </row>
    <row r="1098" spans="1:15" ht="15.75" customHeight="1" x14ac:dyDescent="0.2">
      <c r="A1098" s="6">
        <v>201952488</v>
      </c>
      <c r="B1098" s="5" t="s">
        <v>2017</v>
      </c>
      <c r="C1098" s="6" t="s">
        <v>119</v>
      </c>
      <c r="D1098" s="5" t="s">
        <v>1800</v>
      </c>
      <c r="E1098" s="10"/>
      <c r="F1098" s="10"/>
      <c r="G1098" s="10"/>
      <c r="H1098" s="10"/>
      <c r="I1098" s="10"/>
      <c r="J1098" s="10"/>
      <c r="K1098" s="10"/>
      <c r="L1098" s="10"/>
      <c r="M1098" s="10"/>
      <c r="N1098" s="10"/>
      <c r="O1098" s="10"/>
    </row>
    <row r="1099" spans="1:15" ht="15.75" customHeight="1" x14ac:dyDescent="0.2">
      <c r="A1099" s="6">
        <v>201952495</v>
      </c>
      <c r="B1099" s="5" t="s">
        <v>2018</v>
      </c>
      <c r="C1099" s="6" t="s">
        <v>247</v>
      </c>
      <c r="D1099" s="5" t="s">
        <v>2019</v>
      </c>
      <c r="E1099" s="10"/>
      <c r="F1099" s="10"/>
      <c r="G1099" s="10"/>
      <c r="H1099" s="10"/>
      <c r="I1099" s="10"/>
      <c r="J1099" s="10"/>
      <c r="K1099" s="10"/>
      <c r="L1099" s="10"/>
      <c r="M1099" s="10"/>
      <c r="N1099" s="10"/>
      <c r="O1099" s="10"/>
    </row>
    <row r="1100" spans="1:15" ht="15.75" customHeight="1" x14ac:dyDescent="0.2">
      <c r="A1100" s="6">
        <v>201952543</v>
      </c>
      <c r="B1100" s="5" t="s">
        <v>2020</v>
      </c>
      <c r="C1100" s="6" t="s">
        <v>29</v>
      </c>
      <c r="D1100" s="7" t="s">
        <v>2021</v>
      </c>
      <c r="E1100" s="10"/>
      <c r="F1100" s="10"/>
      <c r="G1100" s="10"/>
      <c r="H1100" s="10"/>
      <c r="I1100" s="10"/>
      <c r="J1100" s="10"/>
      <c r="K1100" s="10"/>
      <c r="L1100" s="10"/>
      <c r="M1100" s="10"/>
      <c r="N1100" s="10"/>
      <c r="O1100" s="10"/>
    </row>
    <row r="1101" spans="1:15" ht="15.75" customHeight="1" x14ac:dyDescent="0.2">
      <c r="A1101" s="6">
        <v>201952690</v>
      </c>
      <c r="B1101" s="5" t="s">
        <v>2022</v>
      </c>
      <c r="C1101" s="6" t="s">
        <v>119</v>
      </c>
      <c r="D1101" s="5" t="s">
        <v>2023</v>
      </c>
      <c r="E1101" s="10"/>
      <c r="F1101" s="10"/>
      <c r="G1101" s="10"/>
      <c r="H1101" s="10"/>
      <c r="I1101" s="10"/>
      <c r="J1101" s="10"/>
      <c r="K1101" s="10"/>
      <c r="L1101" s="10"/>
      <c r="M1101" s="10"/>
      <c r="N1101" s="10"/>
      <c r="O1101" s="10"/>
    </row>
    <row r="1102" spans="1:15" ht="15.75" customHeight="1" x14ac:dyDescent="0.2">
      <c r="A1102" s="6">
        <v>201952691</v>
      </c>
      <c r="B1102" s="5" t="s">
        <v>2024</v>
      </c>
      <c r="C1102" s="6" t="s">
        <v>119</v>
      </c>
      <c r="D1102" s="5" t="s">
        <v>2025</v>
      </c>
      <c r="E1102" s="10"/>
      <c r="F1102" s="10"/>
      <c r="G1102" s="10"/>
      <c r="H1102" s="10"/>
      <c r="I1102" s="10"/>
      <c r="J1102" s="10"/>
      <c r="K1102" s="10"/>
      <c r="L1102" s="10"/>
      <c r="M1102" s="10"/>
      <c r="N1102" s="10"/>
      <c r="O1102" s="10"/>
    </row>
    <row r="1103" spans="1:15" ht="15.75" customHeight="1" x14ac:dyDescent="0.2">
      <c r="A1103" s="6">
        <v>201952745</v>
      </c>
      <c r="B1103" s="5" t="s">
        <v>2026</v>
      </c>
      <c r="C1103" s="6" t="s">
        <v>19</v>
      </c>
      <c r="D1103" s="5" t="s">
        <v>2027</v>
      </c>
      <c r="E1103" s="10"/>
      <c r="F1103" s="10"/>
      <c r="G1103" s="10"/>
      <c r="H1103" s="10"/>
      <c r="I1103" s="10"/>
      <c r="J1103" s="10"/>
      <c r="K1103" s="10"/>
      <c r="L1103" s="10"/>
      <c r="M1103" s="10"/>
      <c r="N1103" s="10"/>
      <c r="O1103" s="10"/>
    </row>
    <row r="1104" spans="1:15" ht="15.75" customHeight="1" x14ac:dyDescent="0.2">
      <c r="A1104" s="6">
        <v>201952766</v>
      </c>
      <c r="B1104" s="5" t="s">
        <v>2028</v>
      </c>
      <c r="C1104" s="6" t="s">
        <v>1578</v>
      </c>
      <c r="D1104" s="5" t="s">
        <v>2029</v>
      </c>
      <c r="E1104" s="10"/>
      <c r="F1104" s="10"/>
      <c r="G1104" s="10"/>
      <c r="H1104" s="10"/>
      <c r="I1104" s="10"/>
      <c r="J1104" s="10"/>
      <c r="K1104" s="10"/>
      <c r="L1104" s="10"/>
      <c r="M1104" s="10"/>
      <c r="N1104" s="10"/>
      <c r="O1104" s="10"/>
    </row>
    <row r="1105" spans="1:15" ht="15.75" customHeight="1" x14ac:dyDescent="0.2">
      <c r="A1105" s="6">
        <v>201952774</v>
      </c>
      <c r="B1105" s="5" t="s">
        <v>2030</v>
      </c>
      <c r="C1105" s="6" t="s">
        <v>119</v>
      </c>
      <c r="D1105" s="5" t="s">
        <v>1800</v>
      </c>
      <c r="E1105" s="10"/>
      <c r="F1105" s="10"/>
      <c r="G1105" s="10"/>
      <c r="H1105" s="10"/>
      <c r="I1105" s="10"/>
      <c r="J1105" s="10"/>
      <c r="K1105" s="10"/>
      <c r="L1105" s="10"/>
      <c r="M1105" s="10"/>
      <c r="N1105" s="10"/>
      <c r="O1105" s="10"/>
    </row>
    <row r="1106" spans="1:15" ht="15.75" customHeight="1" x14ac:dyDescent="0.2">
      <c r="A1106" s="6">
        <v>201952777</v>
      </c>
      <c r="B1106" s="5" t="s">
        <v>2031</v>
      </c>
      <c r="C1106" s="6" t="s">
        <v>5</v>
      </c>
      <c r="D1106" s="5" t="s">
        <v>214</v>
      </c>
      <c r="E1106" s="10"/>
      <c r="F1106" s="10"/>
      <c r="G1106" s="10"/>
      <c r="H1106" s="10"/>
      <c r="I1106" s="10"/>
      <c r="J1106" s="10"/>
      <c r="K1106" s="10"/>
      <c r="L1106" s="10"/>
      <c r="M1106" s="10"/>
      <c r="N1106" s="10"/>
      <c r="O1106" s="10"/>
    </row>
    <row r="1107" spans="1:15" ht="15.75" customHeight="1" x14ac:dyDescent="0.2">
      <c r="A1107" s="6">
        <v>201952883</v>
      </c>
      <c r="B1107" s="5" t="s">
        <v>2032</v>
      </c>
      <c r="C1107" s="6" t="s">
        <v>19</v>
      </c>
      <c r="D1107" s="5" t="s">
        <v>2033</v>
      </c>
      <c r="E1107" s="10"/>
      <c r="F1107" s="10"/>
      <c r="G1107" s="10"/>
      <c r="H1107" s="10"/>
      <c r="I1107" s="10"/>
      <c r="J1107" s="10"/>
      <c r="K1107" s="10"/>
      <c r="L1107" s="10"/>
      <c r="M1107" s="10"/>
      <c r="N1107" s="10"/>
      <c r="O1107" s="10"/>
    </row>
    <row r="1108" spans="1:15" ht="15.75" customHeight="1" x14ac:dyDescent="0.2">
      <c r="A1108" s="6">
        <v>201952886</v>
      </c>
      <c r="B1108" s="5" t="s">
        <v>2034</v>
      </c>
      <c r="C1108" s="6" t="s">
        <v>234</v>
      </c>
      <c r="D1108" s="5" t="s">
        <v>214</v>
      </c>
      <c r="E1108" s="10"/>
      <c r="F1108" s="10"/>
      <c r="G1108" s="10"/>
      <c r="H1108" s="10"/>
      <c r="I1108" s="10"/>
      <c r="J1108" s="10"/>
      <c r="K1108" s="10"/>
      <c r="L1108" s="10"/>
      <c r="M1108" s="10"/>
      <c r="N1108" s="10"/>
      <c r="O1108" s="10"/>
    </row>
    <row r="1109" spans="1:15" ht="15.75" customHeight="1" x14ac:dyDescent="0.2">
      <c r="A1109" s="6">
        <v>201952888</v>
      </c>
      <c r="B1109" s="5" t="s">
        <v>2035</v>
      </c>
      <c r="C1109" s="6" t="s">
        <v>509</v>
      </c>
      <c r="D1109" s="5" t="s">
        <v>2036</v>
      </c>
      <c r="E1109" s="10"/>
      <c r="F1109" s="10"/>
      <c r="G1109" s="10"/>
      <c r="H1109" s="10"/>
      <c r="I1109" s="10"/>
      <c r="J1109" s="10"/>
      <c r="K1109" s="10"/>
      <c r="L1109" s="10"/>
      <c r="M1109" s="10"/>
      <c r="N1109" s="10"/>
      <c r="O1109" s="10"/>
    </row>
    <row r="1110" spans="1:15" ht="15.75" customHeight="1" x14ac:dyDescent="0.2">
      <c r="A1110" s="6">
        <v>201952895</v>
      </c>
      <c r="B1110" s="5" t="s">
        <v>2037</v>
      </c>
      <c r="C1110" s="6" t="s">
        <v>187</v>
      </c>
      <c r="D1110" s="5" t="s">
        <v>2038</v>
      </c>
      <c r="E1110" s="10"/>
      <c r="F1110" s="10"/>
      <c r="G1110" s="10"/>
      <c r="H1110" s="10"/>
      <c r="I1110" s="10"/>
      <c r="J1110" s="10"/>
      <c r="K1110" s="10"/>
      <c r="L1110" s="10"/>
      <c r="M1110" s="10"/>
      <c r="N1110" s="10"/>
      <c r="O1110" s="10"/>
    </row>
    <row r="1111" spans="1:15" ht="15.75" customHeight="1" x14ac:dyDescent="0.2">
      <c r="A1111" s="6">
        <v>201952899</v>
      </c>
      <c r="B1111" s="5" t="s">
        <v>2039</v>
      </c>
      <c r="C1111" s="6" t="s">
        <v>19</v>
      </c>
      <c r="D1111" s="5" t="s">
        <v>2040</v>
      </c>
      <c r="E1111" s="10"/>
      <c r="F1111" s="10"/>
      <c r="G1111" s="10"/>
      <c r="H1111" s="10"/>
      <c r="I1111" s="10"/>
      <c r="J1111" s="10"/>
      <c r="K1111" s="10"/>
      <c r="L1111" s="10"/>
      <c r="M1111" s="10"/>
      <c r="N1111" s="10"/>
      <c r="O1111" s="10"/>
    </row>
    <row r="1112" spans="1:15" ht="15.75" customHeight="1" x14ac:dyDescent="0.2">
      <c r="A1112" s="6">
        <v>201952908</v>
      </c>
      <c r="B1112" s="5" t="s">
        <v>2041</v>
      </c>
      <c r="C1112" s="6" t="s">
        <v>5</v>
      </c>
      <c r="D1112" s="5" t="s">
        <v>2042</v>
      </c>
      <c r="E1112" s="10"/>
      <c r="F1112" s="10"/>
      <c r="G1112" s="10"/>
      <c r="H1112" s="10"/>
      <c r="I1112" s="10"/>
      <c r="J1112" s="10"/>
      <c r="K1112" s="10"/>
      <c r="L1112" s="10"/>
      <c r="M1112" s="10"/>
      <c r="N1112" s="10"/>
      <c r="O1112" s="10"/>
    </row>
    <row r="1113" spans="1:15" ht="15.75" customHeight="1" x14ac:dyDescent="0.2">
      <c r="A1113" s="6">
        <v>201952945</v>
      </c>
      <c r="B1113" s="5" t="s">
        <v>2043</v>
      </c>
      <c r="C1113" s="6" t="s">
        <v>19</v>
      </c>
      <c r="D1113" s="5" t="s">
        <v>2044</v>
      </c>
      <c r="E1113" s="10"/>
      <c r="F1113" s="10"/>
      <c r="G1113" s="10"/>
      <c r="H1113" s="10"/>
      <c r="I1113" s="10"/>
      <c r="J1113" s="10"/>
      <c r="K1113" s="10"/>
      <c r="L1113" s="10"/>
      <c r="M1113" s="10"/>
      <c r="N1113" s="10"/>
      <c r="O1113" s="10"/>
    </row>
    <row r="1114" spans="1:15" ht="15.75" customHeight="1" x14ac:dyDescent="0.2">
      <c r="A1114" s="6">
        <v>201952947</v>
      </c>
      <c r="B1114" s="5" t="s">
        <v>2045</v>
      </c>
      <c r="C1114" s="6" t="s">
        <v>19</v>
      </c>
      <c r="D1114" s="5" t="s">
        <v>2046</v>
      </c>
      <c r="E1114" s="10"/>
      <c r="F1114" s="10"/>
      <c r="G1114" s="10"/>
      <c r="H1114" s="10"/>
      <c r="I1114" s="10"/>
      <c r="J1114" s="10"/>
      <c r="K1114" s="10"/>
      <c r="L1114" s="10"/>
      <c r="M1114" s="10"/>
      <c r="N1114" s="10"/>
      <c r="O1114" s="10"/>
    </row>
    <row r="1115" spans="1:15" ht="15.75" customHeight="1" x14ac:dyDescent="0.2">
      <c r="A1115" s="6">
        <v>201952956</v>
      </c>
      <c r="B1115" s="5" t="s">
        <v>2047</v>
      </c>
      <c r="C1115" s="6" t="s">
        <v>19</v>
      </c>
      <c r="D1115" s="5" t="s">
        <v>2048</v>
      </c>
      <c r="E1115" s="10"/>
      <c r="F1115" s="10"/>
      <c r="G1115" s="10"/>
      <c r="H1115" s="10"/>
      <c r="I1115" s="10"/>
      <c r="J1115" s="10"/>
      <c r="K1115" s="10"/>
      <c r="L1115" s="10"/>
      <c r="M1115" s="10"/>
      <c r="N1115" s="10"/>
      <c r="O1115" s="10"/>
    </row>
    <row r="1116" spans="1:15" ht="15.75" customHeight="1" x14ac:dyDescent="0.2">
      <c r="A1116" s="6">
        <v>201952962</v>
      </c>
      <c r="B1116" s="5" t="s">
        <v>2049</v>
      </c>
      <c r="C1116" s="6" t="s">
        <v>26</v>
      </c>
      <c r="D1116" s="5" t="s">
        <v>2050</v>
      </c>
      <c r="E1116" s="10"/>
      <c r="F1116" s="10"/>
      <c r="G1116" s="10"/>
      <c r="H1116" s="10"/>
      <c r="I1116" s="10"/>
      <c r="J1116" s="10"/>
      <c r="K1116" s="10"/>
      <c r="L1116" s="10"/>
      <c r="M1116" s="10"/>
      <c r="N1116" s="10"/>
      <c r="O1116" s="10"/>
    </row>
    <row r="1117" spans="1:15" ht="15.75" customHeight="1" x14ac:dyDescent="0.2">
      <c r="A1117" s="6">
        <v>201952223</v>
      </c>
      <c r="B1117" s="5" t="s">
        <v>2051</v>
      </c>
      <c r="C1117" s="6" t="s">
        <v>1587</v>
      </c>
      <c r="D1117" s="5" t="s">
        <v>2052</v>
      </c>
      <c r="E1117" s="10"/>
      <c r="F1117" s="10"/>
      <c r="G1117" s="10"/>
      <c r="H1117" s="10"/>
      <c r="I1117" s="10"/>
      <c r="J1117" s="10"/>
      <c r="K1117" s="10"/>
      <c r="L1117" s="10"/>
      <c r="M1117" s="10"/>
      <c r="N1117" s="10"/>
      <c r="O1117" s="10"/>
    </row>
    <row r="1118" spans="1:15" ht="15.75" customHeight="1" x14ac:dyDescent="0.2">
      <c r="A1118" s="6">
        <v>201953062</v>
      </c>
      <c r="B1118" s="5" t="s">
        <v>2053</v>
      </c>
      <c r="C1118" s="6" t="s">
        <v>137</v>
      </c>
      <c r="D1118" s="5" t="s">
        <v>2054</v>
      </c>
      <c r="E1118" s="10"/>
      <c r="F1118" s="10"/>
      <c r="G1118" s="10"/>
      <c r="H1118" s="10"/>
      <c r="I1118" s="10"/>
      <c r="J1118" s="10"/>
      <c r="K1118" s="10"/>
      <c r="L1118" s="10"/>
      <c r="M1118" s="10"/>
      <c r="N1118" s="10"/>
      <c r="O1118" s="10"/>
    </row>
    <row r="1119" spans="1:15" ht="15.75" customHeight="1" x14ac:dyDescent="0.2">
      <c r="A1119" s="6">
        <v>201953249</v>
      </c>
      <c r="B1119" s="5" t="s">
        <v>2055</v>
      </c>
      <c r="C1119" s="6" t="s">
        <v>26</v>
      </c>
      <c r="D1119" s="5" t="s">
        <v>2056</v>
      </c>
      <c r="E1119" s="10"/>
      <c r="F1119" s="10"/>
      <c r="G1119" s="10"/>
      <c r="H1119" s="10"/>
      <c r="I1119" s="10"/>
      <c r="J1119" s="10"/>
      <c r="K1119" s="10"/>
      <c r="L1119" s="10"/>
      <c r="M1119" s="10"/>
      <c r="N1119" s="10"/>
      <c r="O1119" s="10"/>
    </row>
    <row r="1120" spans="1:15" ht="15.75" customHeight="1" x14ac:dyDescent="0.2">
      <c r="A1120" s="6">
        <v>201953217</v>
      </c>
      <c r="B1120" s="5" t="s">
        <v>2057</v>
      </c>
      <c r="C1120" s="6" t="s">
        <v>26</v>
      </c>
      <c r="D1120" s="5" t="s">
        <v>2058</v>
      </c>
      <c r="E1120" s="10"/>
      <c r="F1120" s="10"/>
      <c r="G1120" s="10"/>
      <c r="H1120" s="10"/>
      <c r="I1120" s="10"/>
      <c r="J1120" s="10"/>
      <c r="K1120" s="10"/>
      <c r="L1120" s="10"/>
      <c r="M1120" s="10"/>
      <c r="N1120" s="10"/>
      <c r="O1120" s="10"/>
    </row>
    <row r="1121" spans="1:15" ht="15.75" customHeight="1" x14ac:dyDescent="0.2">
      <c r="A1121" s="6">
        <v>201953265</v>
      </c>
      <c r="B1121" s="5" t="s">
        <v>2059</v>
      </c>
      <c r="C1121" s="6" t="s">
        <v>19</v>
      </c>
      <c r="D1121" s="5" t="s">
        <v>2060</v>
      </c>
      <c r="E1121" s="10"/>
      <c r="F1121" s="10"/>
      <c r="G1121" s="10"/>
      <c r="H1121" s="10"/>
      <c r="I1121" s="10"/>
      <c r="J1121" s="10"/>
      <c r="K1121" s="10"/>
      <c r="L1121" s="10"/>
      <c r="M1121" s="10"/>
      <c r="N1121" s="10"/>
      <c r="O1121" s="10"/>
    </row>
    <row r="1122" spans="1:15" ht="15.75" customHeight="1" x14ac:dyDescent="0.2">
      <c r="A1122" s="6">
        <v>201953325</v>
      </c>
      <c r="B1122" s="5" t="s">
        <v>2061</v>
      </c>
      <c r="C1122" s="6" t="s">
        <v>137</v>
      </c>
      <c r="D1122" s="5" t="s">
        <v>2062</v>
      </c>
      <c r="E1122" s="10"/>
      <c r="F1122" s="10"/>
      <c r="G1122" s="10"/>
      <c r="H1122" s="10"/>
      <c r="I1122" s="10"/>
      <c r="J1122" s="10"/>
      <c r="K1122" s="10"/>
      <c r="L1122" s="10"/>
      <c r="M1122" s="10"/>
      <c r="N1122" s="10"/>
      <c r="O1122" s="10"/>
    </row>
    <row r="1123" spans="1:15" ht="15.75" customHeight="1" x14ac:dyDescent="0.2">
      <c r="A1123" s="6">
        <v>201953339</v>
      </c>
      <c r="B1123" s="5" t="s">
        <v>2063</v>
      </c>
      <c r="C1123" s="6" t="s">
        <v>137</v>
      </c>
      <c r="D1123" s="5" t="s">
        <v>2064</v>
      </c>
      <c r="E1123" s="10"/>
      <c r="F1123" s="10"/>
      <c r="G1123" s="10"/>
      <c r="H1123" s="10"/>
      <c r="I1123" s="10"/>
      <c r="J1123" s="10"/>
      <c r="K1123" s="10"/>
      <c r="L1123" s="10"/>
      <c r="M1123" s="10"/>
      <c r="N1123" s="10"/>
      <c r="O1123" s="10"/>
    </row>
    <row r="1124" spans="1:15" ht="15.75" customHeight="1" x14ac:dyDescent="0.2">
      <c r="A1124" s="6">
        <v>201953338</v>
      </c>
      <c r="B1124" s="5" t="s">
        <v>2065</v>
      </c>
      <c r="C1124" s="6" t="s">
        <v>137</v>
      </c>
      <c r="D1124" s="5" t="s">
        <v>2066</v>
      </c>
      <c r="E1124" s="10"/>
      <c r="F1124" s="10"/>
      <c r="G1124" s="10"/>
      <c r="H1124" s="10"/>
      <c r="I1124" s="10"/>
      <c r="J1124" s="10"/>
      <c r="K1124" s="10"/>
      <c r="L1124" s="10"/>
      <c r="M1124" s="10"/>
      <c r="N1124" s="10"/>
      <c r="O1124" s="10"/>
    </row>
    <row r="1125" spans="1:15" ht="15.75" customHeight="1" x14ac:dyDescent="0.2">
      <c r="A1125" s="6">
        <v>201953509</v>
      </c>
      <c r="B1125" s="5" t="s">
        <v>2067</v>
      </c>
      <c r="C1125" s="6" t="s">
        <v>19</v>
      </c>
      <c r="D1125" s="5" t="s">
        <v>2068</v>
      </c>
      <c r="E1125" s="10"/>
      <c r="F1125" s="10"/>
      <c r="G1125" s="10"/>
      <c r="H1125" s="10"/>
      <c r="I1125" s="10"/>
      <c r="J1125" s="10"/>
      <c r="K1125" s="10"/>
      <c r="L1125" s="10"/>
      <c r="M1125" s="10"/>
      <c r="N1125" s="10"/>
      <c r="O1125" s="10"/>
    </row>
    <row r="1126" spans="1:15" ht="15.75" customHeight="1" x14ac:dyDescent="0.2">
      <c r="A1126" s="6">
        <v>201953523</v>
      </c>
      <c r="B1126" s="5" t="s">
        <v>2069</v>
      </c>
      <c r="C1126" s="6" t="s">
        <v>1587</v>
      </c>
      <c r="D1126" s="5" t="s">
        <v>2070</v>
      </c>
      <c r="E1126" s="10"/>
      <c r="F1126" s="10"/>
      <c r="G1126" s="10"/>
      <c r="H1126" s="10"/>
      <c r="I1126" s="10"/>
      <c r="J1126" s="10"/>
      <c r="K1126" s="10"/>
      <c r="L1126" s="10"/>
      <c r="M1126" s="10"/>
      <c r="N1126" s="10"/>
      <c r="O1126" s="10"/>
    </row>
    <row r="1127" spans="1:15" ht="15.75" customHeight="1" x14ac:dyDescent="0.2">
      <c r="A1127" s="6">
        <v>201953576</v>
      </c>
      <c r="B1127" s="5" t="s">
        <v>2071</v>
      </c>
      <c r="C1127" s="6" t="s">
        <v>1578</v>
      </c>
      <c r="D1127" s="5" t="s">
        <v>2072</v>
      </c>
      <c r="E1127" s="10"/>
      <c r="F1127" s="10"/>
      <c r="G1127" s="10"/>
      <c r="H1127" s="10"/>
      <c r="I1127" s="10"/>
      <c r="J1127" s="10"/>
      <c r="K1127" s="10"/>
      <c r="L1127" s="10"/>
      <c r="M1127" s="10"/>
      <c r="N1127" s="10"/>
      <c r="O1127" s="10"/>
    </row>
    <row r="1128" spans="1:15" ht="15.75" customHeight="1" x14ac:dyDescent="0.2">
      <c r="A1128" s="6">
        <v>201953640</v>
      </c>
      <c r="B1128" s="19" t="s">
        <v>2073</v>
      </c>
      <c r="C1128" s="6" t="s">
        <v>19</v>
      </c>
      <c r="D1128" s="5" t="s">
        <v>2074</v>
      </c>
      <c r="E1128" s="10"/>
      <c r="F1128" s="10"/>
      <c r="G1128" s="10"/>
      <c r="H1128" s="10"/>
      <c r="I1128" s="10"/>
      <c r="J1128" s="10"/>
      <c r="K1128" s="10"/>
      <c r="L1128" s="10"/>
      <c r="M1128" s="10"/>
      <c r="N1128" s="10"/>
      <c r="O1128" s="10"/>
    </row>
    <row r="1129" spans="1:15" ht="15.75" customHeight="1" x14ac:dyDescent="0.2">
      <c r="A1129" s="6">
        <v>201953687</v>
      </c>
      <c r="B1129" s="5" t="s">
        <v>2075</v>
      </c>
      <c r="C1129" s="6" t="s">
        <v>29</v>
      </c>
      <c r="D1129" s="5" t="s">
        <v>2076</v>
      </c>
      <c r="E1129" s="10"/>
      <c r="F1129" s="10"/>
      <c r="G1129" s="10"/>
      <c r="H1129" s="10"/>
      <c r="I1129" s="10"/>
      <c r="J1129" s="10"/>
      <c r="K1129" s="10"/>
      <c r="L1129" s="10"/>
      <c r="M1129" s="10"/>
      <c r="N1129" s="10"/>
      <c r="O1129" s="10"/>
    </row>
    <row r="1130" spans="1:15" ht="15.75" customHeight="1" x14ac:dyDescent="0.2">
      <c r="A1130" s="6">
        <v>201953707</v>
      </c>
      <c r="B1130" s="5" t="s">
        <v>2077</v>
      </c>
      <c r="C1130" s="6" t="s">
        <v>5</v>
      </c>
      <c r="D1130" s="5" t="s">
        <v>2078</v>
      </c>
      <c r="E1130" s="10"/>
      <c r="F1130" s="10"/>
      <c r="G1130" s="10"/>
      <c r="H1130" s="10"/>
      <c r="I1130" s="10"/>
      <c r="J1130" s="10"/>
      <c r="K1130" s="10"/>
      <c r="L1130" s="10"/>
      <c r="M1130" s="10"/>
      <c r="N1130" s="10"/>
      <c r="O1130" s="10"/>
    </row>
    <row r="1131" spans="1:15" ht="15.75" customHeight="1" x14ac:dyDescent="0.2">
      <c r="A1131" s="6">
        <v>201953724</v>
      </c>
      <c r="B1131" s="5" t="s">
        <v>2079</v>
      </c>
      <c r="C1131" s="6" t="s">
        <v>187</v>
      </c>
      <c r="D1131" s="5" t="s">
        <v>2080</v>
      </c>
      <c r="E1131" s="10"/>
      <c r="F1131" s="10"/>
      <c r="G1131" s="10"/>
      <c r="H1131" s="10"/>
      <c r="I1131" s="10"/>
      <c r="J1131" s="10"/>
      <c r="K1131" s="10"/>
      <c r="L1131" s="10"/>
      <c r="M1131" s="10"/>
      <c r="N1131" s="10"/>
      <c r="O1131" s="10"/>
    </row>
    <row r="1132" spans="1:15" ht="15.75" customHeight="1" x14ac:dyDescent="0.2">
      <c r="A1132" s="6">
        <v>201953809</v>
      </c>
      <c r="B1132" s="5" t="s">
        <v>2081</v>
      </c>
      <c r="C1132" s="6" t="s">
        <v>5</v>
      </c>
      <c r="D1132" s="5" t="s">
        <v>2082</v>
      </c>
      <c r="E1132" s="10"/>
      <c r="F1132" s="10"/>
      <c r="G1132" s="10"/>
      <c r="H1132" s="10"/>
      <c r="I1132" s="10"/>
      <c r="J1132" s="10"/>
      <c r="K1132" s="10"/>
      <c r="L1132" s="10"/>
      <c r="M1132" s="10"/>
      <c r="N1132" s="10"/>
      <c r="O1132" s="10"/>
    </row>
    <row r="1133" spans="1:15" ht="15.75" customHeight="1" x14ac:dyDescent="0.2">
      <c r="A1133" s="6">
        <v>201953838</v>
      </c>
      <c r="B1133" s="5" t="s">
        <v>2083</v>
      </c>
      <c r="C1133" s="6" t="s">
        <v>19</v>
      </c>
      <c r="D1133" s="5" t="s">
        <v>2084</v>
      </c>
      <c r="E1133" s="10"/>
      <c r="F1133" s="10"/>
      <c r="G1133" s="10"/>
      <c r="H1133" s="10"/>
      <c r="I1133" s="10"/>
      <c r="J1133" s="10"/>
      <c r="K1133" s="10"/>
      <c r="L1133" s="10"/>
      <c r="M1133" s="10"/>
      <c r="N1133" s="10"/>
      <c r="O1133" s="10"/>
    </row>
    <row r="1134" spans="1:15" ht="15.75" customHeight="1" x14ac:dyDescent="0.2">
      <c r="A1134" s="6">
        <v>201953907</v>
      </c>
      <c r="B1134" s="5" t="s">
        <v>2085</v>
      </c>
      <c r="C1134" s="6" t="s">
        <v>5</v>
      </c>
      <c r="D1134" s="5" t="s">
        <v>214</v>
      </c>
      <c r="E1134" s="10"/>
      <c r="F1134" s="10"/>
      <c r="G1134" s="10"/>
      <c r="H1134" s="10"/>
      <c r="I1134" s="10"/>
      <c r="J1134" s="10"/>
      <c r="K1134" s="10"/>
      <c r="L1134" s="10"/>
      <c r="M1134" s="10"/>
      <c r="N1134" s="10"/>
      <c r="O1134" s="10"/>
    </row>
    <row r="1135" spans="1:15" ht="15.75" customHeight="1" x14ac:dyDescent="0.2">
      <c r="A1135" s="6">
        <v>201953868</v>
      </c>
      <c r="B1135" s="5" t="s">
        <v>2086</v>
      </c>
      <c r="C1135" s="6" t="s">
        <v>119</v>
      </c>
      <c r="D1135" s="5" t="s">
        <v>2087</v>
      </c>
      <c r="E1135" s="10"/>
      <c r="F1135" s="10"/>
      <c r="G1135" s="10"/>
      <c r="H1135" s="10"/>
      <c r="I1135" s="10"/>
      <c r="J1135" s="10"/>
      <c r="K1135" s="10"/>
      <c r="L1135" s="10"/>
      <c r="M1135" s="10"/>
      <c r="N1135" s="10"/>
      <c r="O1135" s="10"/>
    </row>
    <row r="1136" spans="1:15" ht="15.75" customHeight="1" x14ac:dyDescent="0.2">
      <c r="A1136" s="6">
        <v>201953542</v>
      </c>
      <c r="B1136" s="5" t="s">
        <v>2088</v>
      </c>
      <c r="C1136" s="6" t="s">
        <v>5</v>
      </c>
      <c r="D1136" s="5" t="s">
        <v>2089</v>
      </c>
      <c r="E1136" s="10"/>
      <c r="F1136" s="10"/>
      <c r="G1136" s="10"/>
      <c r="H1136" s="10"/>
      <c r="I1136" s="10"/>
      <c r="J1136" s="10"/>
      <c r="K1136" s="10"/>
      <c r="L1136" s="10"/>
      <c r="M1136" s="10"/>
      <c r="N1136" s="10"/>
      <c r="O1136" s="10"/>
    </row>
    <row r="1137" spans="1:15" ht="15.75" customHeight="1" x14ac:dyDescent="0.2">
      <c r="A1137" s="6">
        <v>201954082</v>
      </c>
      <c r="B1137" s="5" t="s">
        <v>2090</v>
      </c>
      <c r="C1137" s="6" t="s">
        <v>5</v>
      </c>
      <c r="D1137" s="5" t="s">
        <v>2091</v>
      </c>
      <c r="E1137" s="10"/>
      <c r="F1137" s="10"/>
      <c r="G1137" s="10"/>
      <c r="H1137" s="10"/>
      <c r="I1137" s="10"/>
      <c r="J1137" s="10"/>
      <c r="K1137" s="10"/>
      <c r="L1137" s="10"/>
      <c r="M1137" s="10"/>
      <c r="N1137" s="10"/>
      <c r="O1137" s="10"/>
    </row>
    <row r="1138" spans="1:15" ht="15.75" customHeight="1" x14ac:dyDescent="0.2">
      <c r="A1138" s="6">
        <v>201954094</v>
      </c>
      <c r="B1138" s="5" t="s">
        <v>2092</v>
      </c>
      <c r="C1138" s="6" t="s">
        <v>5</v>
      </c>
      <c r="D1138" s="5" t="s">
        <v>2093</v>
      </c>
      <c r="E1138" s="10"/>
      <c r="F1138" s="10"/>
      <c r="G1138" s="10"/>
      <c r="H1138" s="10"/>
      <c r="I1138" s="10"/>
      <c r="J1138" s="10"/>
      <c r="K1138" s="10"/>
      <c r="L1138" s="10"/>
      <c r="M1138" s="10"/>
      <c r="N1138" s="10"/>
      <c r="O1138" s="10"/>
    </row>
    <row r="1139" spans="1:15" ht="15.75" customHeight="1" x14ac:dyDescent="0.2">
      <c r="A1139" s="6">
        <v>201954133</v>
      </c>
      <c r="B1139" s="5" t="s">
        <v>2094</v>
      </c>
      <c r="C1139" s="6" t="s">
        <v>5</v>
      </c>
      <c r="D1139" s="5" t="s">
        <v>2095</v>
      </c>
      <c r="E1139" s="10"/>
      <c r="F1139" s="10"/>
      <c r="G1139" s="10"/>
      <c r="H1139" s="10"/>
      <c r="I1139" s="10"/>
      <c r="J1139" s="10"/>
      <c r="K1139" s="10"/>
      <c r="L1139" s="10"/>
      <c r="M1139" s="10"/>
      <c r="N1139" s="10"/>
      <c r="O1139" s="10"/>
    </row>
    <row r="1140" spans="1:15" ht="15.75" customHeight="1" x14ac:dyDescent="0.2">
      <c r="A1140" s="6">
        <v>201954188</v>
      </c>
      <c r="B1140" s="5" t="s">
        <v>2096</v>
      </c>
      <c r="C1140" s="6" t="s">
        <v>5</v>
      </c>
      <c r="D1140" s="5" t="s">
        <v>2097</v>
      </c>
      <c r="E1140" s="10"/>
      <c r="F1140" s="10"/>
      <c r="G1140" s="10"/>
      <c r="H1140" s="10"/>
      <c r="I1140" s="10"/>
      <c r="J1140" s="10"/>
      <c r="K1140" s="10"/>
      <c r="L1140" s="10"/>
      <c r="M1140" s="10"/>
      <c r="N1140" s="10"/>
      <c r="O1140" s="10"/>
    </row>
    <row r="1141" spans="1:15" ht="15.75" customHeight="1" x14ac:dyDescent="0.2">
      <c r="A1141" s="6">
        <v>201954816</v>
      </c>
      <c r="B1141" s="5" t="s">
        <v>2098</v>
      </c>
      <c r="C1141" s="6" t="s">
        <v>297</v>
      </c>
      <c r="D1141" s="5" t="s">
        <v>2099</v>
      </c>
      <c r="E1141" s="10"/>
      <c r="F1141" s="10"/>
      <c r="G1141" s="10"/>
      <c r="H1141" s="10"/>
      <c r="I1141" s="10"/>
      <c r="J1141" s="10"/>
      <c r="K1141" s="10"/>
      <c r="L1141" s="10"/>
      <c r="M1141" s="10"/>
      <c r="N1141" s="10"/>
      <c r="O1141" s="10"/>
    </row>
    <row r="1142" spans="1:15" ht="15.75" customHeight="1" x14ac:dyDescent="0.2">
      <c r="A1142" s="6">
        <v>201954846</v>
      </c>
      <c r="B1142" s="5" t="s">
        <v>2100</v>
      </c>
      <c r="C1142" s="6" t="s">
        <v>297</v>
      </c>
      <c r="D1142" s="5" t="s">
        <v>2101</v>
      </c>
      <c r="E1142" s="10"/>
      <c r="F1142" s="10"/>
      <c r="G1142" s="10"/>
      <c r="H1142" s="10"/>
      <c r="I1142" s="10"/>
      <c r="J1142" s="10"/>
      <c r="K1142" s="10"/>
      <c r="L1142" s="10"/>
      <c r="M1142" s="10"/>
      <c r="N1142" s="10"/>
      <c r="O1142" s="10"/>
    </row>
    <row r="1143" spans="1:15" ht="15.75" customHeight="1" x14ac:dyDescent="0.2">
      <c r="A1143" s="6">
        <v>201954946</v>
      </c>
      <c r="B1143" s="5" t="s">
        <v>2102</v>
      </c>
      <c r="C1143" s="6" t="s">
        <v>52</v>
      </c>
      <c r="D1143" s="5" t="s">
        <v>2103</v>
      </c>
      <c r="E1143" s="10"/>
      <c r="F1143" s="10"/>
      <c r="G1143" s="10"/>
      <c r="H1143" s="10"/>
      <c r="I1143" s="10"/>
      <c r="J1143" s="10"/>
      <c r="K1143" s="10"/>
      <c r="L1143" s="10"/>
      <c r="M1143" s="10"/>
      <c r="N1143" s="10"/>
      <c r="O1143" s="10"/>
    </row>
    <row r="1144" spans="1:15" ht="15.75" customHeight="1" x14ac:dyDescent="0.2">
      <c r="A1144" s="6">
        <v>201954970</v>
      </c>
      <c r="B1144" s="5" t="s">
        <v>2104</v>
      </c>
      <c r="C1144" s="6" t="s">
        <v>2105</v>
      </c>
      <c r="D1144" s="5" t="s">
        <v>2106</v>
      </c>
      <c r="E1144" s="10"/>
      <c r="F1144" s="10"/>
      <c r="G1144" s="10"/>
      <c r="H1144" s="10"/>
      <c r="I1144" s="10"/>
      <c r="J1144" s="10"/>
      <c r="K1144" s="10"/>
      <c r="L1144" s="10"/>
      <c r="M1144" s="10"/>
      <c r="N1144" s="10"/>
      <c r="O1144" s="10"/>
    </row>
    <row r="1145" spans="1:15" ht="15.75" customHeight="1" x14ac:dyDescent="0.2">
      <c r="A1145" s="6">
        <v>201955111</v>
      </c>
      <c r="B1145" s="5" t="s">
        <v>2107</v>
      </c>
      <c r="C1145" s="6" t="s">
        <v>5</v>
      </c>
      <c r="D1145" s="5" t="s">
        <v>2108</v>
      </c>
      <c r="E1145" s="10"/>
      <c r="F1145" s="10"/>
      <c r="G1145" s="10"/>
      <c r="H1145" s="10"/>
      <c r="I1145" s="10"/>
      <c r="J1145" s="10"/>
      <c r="K1145" s="10"/>
      <c r="L1145" s="10"/>
      <c r="M1145" s="10"/>
      <c r="N1145" s="10"/>
      <c r="O1145" s="10"/>
    </row>
    <row r="1146" spans="1:15" ht="15.75" customHeight="1" x14ac:dyDescent="0.2">
      <c r="A1146" s="6">
        <v>201955125</v>
      </c>
      <c r="B1146" s="5" t="s">
        <v>2109</v>
      </c>
      <c r="C1146" s="6" t="s">
        <v>234</v>
      </c>
      <c r="D1146" s="5" t="s">
        <v>2110</v>
      </c>
      <c r="E1146" s="10"/>
      <c r="F1146" s="10"/>
      <c r="G1146" s="10"/>
      <c r="H1146" s="10"/>
      <c r="I1146" s="10"/>
      <c r="J1146" s="10"/>
      <c r="K1146" s="10"/>
      <c r="L1146" s="10"/>
      <c r="M1146" s="10"/>
      <c r="N1146" s="10"/>
      <c r="O1146" s="10"/>
    </row>
    <row r="1147" spans="1:15" ht="15.75" customHeight="1" x14ac:dyDescent="0.2">
      <c r="A1147" s="6">
        <v>201955172</v>
      </c>
      <c r="B1147" s="5" t="s">
        <v>2111</v>
      </c>
      <c r="C1147" s="6" t="s">
        <v>5</v>
      </c>
      <c r="D1147" s="5" t="s">
        <v>2112</v>
      </c>
      <c r="E1147" s="10"/>
      <c r="F1147" s="10"/>
      <c r="G1147" s="10"/>
      <c r="H1147" s="10"/>
      <c r="I1147" s="10"/>
      <c r="J1147" s="10"/>
      <c r="K1147" s="10"/>
      <c r="L1147" s="10"/>
      <c r="M1147" s="10"/>
      <c r="N1147" s="10"/>
      <c r="O1147" s="10"/>
    </row>
    <row r="1148" spans="1:15" ht="15.75" customHeight="1" x14ac:dyDescent="0.2">
      <c r="A1148" s="6">
        <v>201955210</v>
      </c>
      <c r="B1148" s="5" t="s">
        <v>2113</v>
      </c>
      <c r="C1148" s="6" t="s">
        <v>5</v>
      </c>
      <c r="D1148" s="5" t="s">
        <v>2114</v>
      </c>
      <c r="E1148" s="10"/>
      <c r="F1148" s="10"/>
      <c r="G1148" s="10"/>
      <c r="H1148" s="10"/>
      <c r="I1148" s="10"/>
      <c r="J1148" s="10"/>
      <c r="K1148" s="10"/>
      <c r="L1148" s="10"/>
      <c r="M1148" s="10"/>
      <c r="N1148" s="10"/>
      <c r="O1148" s="10"/>
    </row>
    <row r="1149" spans="1:15" ht="15.75" customHeight="1" x14ac:dyDescent="0.2">
      <c r="A1149" s="6">
        <v>201955402</v>
      </c>
      <c r="B1149" s="5" t="s">
        <v>2115</v>
      </c>
      <c r="C1149" s="6" t="s">
        <v>26</v>
      </c>
      <c r="D1149" s="5" t="s">
        <v>2116</v>
      </c>
      <c r="E1149" s="10"/>
      <c r="F1149" s="10"/>
      <c r="G1149" s="10"/>
      <c r="H1149" s="10"/>
      <c r="I1149" s="10"/>
      <c r="J1149" s="10"/>
      <c r="K1149" s="10"/>
      <c r="L1149" s="10"/>
      <c r="M1149" s="10"/>
      <c r="N1149" s="10"/>
      <c r="O1149" s="10"/>
    </row>
    <row r="1150" spans="1:15" ht="15.75" customHeight="1" x14ac:dyDescent="0.2">
      <c r="A1150" s="6">
        <v>201955405</v>
      </c>
      <c r="B1150" s="5" t="s">
        <v>2117</v>
      </c>
      <c r="C1150" s="6" t="s">
        <v>26</v>
      </c>
      <c r="D1150" s="5" t="s">
        <v>2118</v>
      </c>
      <c r="E1150" s="10"/>
      <c r="F1150" s="10"/>
      <c r="G1150" s="10"/>
      <c r="H1150" s="10"/>
      <c r="I1150" s="10"/>
      <c r="J1150" s="10"/>
      <c r="K1150" s="10"/>
      <c r="L1150" s="10"/>
      <c r="M1150" s="10"/>
      <c r="N1150" s="10"/>
      <c r="O1150" s="10"/>
    </row>
    <row r="1151" spans="1:15" ht="15.75" customHeight="1" x14ac:dyDescent="0.2">
      <c r="A1151" s="6">
        <v>201955623</v>
      </c>
      <c r="B1151" s="5" t="s">
        <v>2119</v>
      </c>
      <c r="C1151" s="6" t="s">
        <v>19</v>
      </c>
      <c r="D1151" s="5" t="s">
        <v>2120</v>
      </c>
      <c r="E1151" s="10"/>
      <c r="F1151" s="10"/>
      <c r="G1151" s="10"/>
      <c r="H1151" s="10"/>
      <c r="I1151" s="10"/>
      <c r="J1151" s="10"/>
      <c r="K1151" s="10"/>
      <c r="L1151" s="10"/>
      <c r="M1151" s="10"/>
      <c r="N1151" s="10"/>
      <c r="O1151" s="10"/>
    </row>
    <row r="1152" spans="1:15" ht="15.75" customHeight="1" x14ac:dyDescent="0.2">
      <c r="A1152" s="6">
        <v>201955679</v>
      </c>
      <c r="B1152" s="5" t="s">
        <v>2121</v>
      </c>
      <c r="C1152" s="6" t="s">
        <v>234</v>
      </c>
      <c r="D1152" s="5" t="s">
        <v>2122</v>
      </c>
      <c r="E1152" s="10"/>
      <c r="F1152" s="10"/>
      <c r="G1152" s="10"/>
      <c r="H1152" s="10"/>
      <c r="I1152" s="10"/>
      <c r="J1152" s="10"/>
      <c r="K1152" s="10"/>
      <c r="L1152" s="10"/>
      <c r="M1152" s="10"/>
      <c r="N1152" s="10"/>
      <c r="O1152" s="10"/>
    </row>
    <row r="1153" spans="1:15" ht="15.75" customHeight="1" x14ac:dyDescent="0.2">
      <c r="A1153" s="6">
        <v>201955695</v>
      </c>
      <c r="B1153" s="5" t="s">
        <v>2123</v>
      </c>
      <c r="C1153" s="6" t="s">
        <v>5</v>
      </c>
      <c r="D1153" s="5" t="s">
        <v>2124</v>
      </c>
      <c r="E1153" s="10"/>
      <c r="F1153" s="10"/>
      <c r="G1153" s="10"/>
      <c r="H1153" s="10"/>
      <c r="I1153" s="10"/>
      <c r="J1153" s="10"/>
      <c r="K1153" s="10"/>
      <c r="L1153" s="10"/>
      <c r="M1153" s="10"/>
      <c r="N1153" s="10"/>
      <c r="O1153" s="10"/>
    </row>
    <row r="1154" spans="1:15" ht="15.75" customHeight="1" x14ac:dyDescent="0.2">
      <c r="A1154" s="6">
        <v>201955856</v>
      </c>
      <c r="B1154" s="5" t="s">
        <v>2125</v>
      </c>
      <c r="C1154" s="6" t="s">
        <v>234</v>
      </c>
      <c r="D1154" s="5" t="s">
        <v>2126</v>
      </c>
      <c r="E1154" s="10"/>
      <c r="F1154" s="10"/>
      <c r="G1154" s="10"/>
      <c r="H1154" s="10"/>
      <c r="I1154" s="10"/>
      <c r="J1154" s="10"/>
      <c r="K1154" s="10"/>
      <c r="L1154" s="10"/>
      <c r="M1154" s="10"/>
      <c r="N1154" s="10"/>
      <c r="O1154" s="10"/>
    </row>
    <row r="1155" spans="1:15" ht="15.75" customHeight="1" x14ac:dyDescent="0.2">
      <c r="A1155" s="6">
        <v>201955910</v>
      </c>
      <c r="B1155" s="5" t="s">
        <v>2127</v>
      </c>
      <c r="C1155" s="6" t="s">
        <v>5</v>
      </c>
      <c r="D1155" s="5" t="s">
        <v>2128</v>
      </c>
      <c r="E1155" s="10"/>
      <c r="F1155" s="10"/>
      <c r="G1155" s="10"/>
      <c r="H1155" s="10"/>
      <c r="I1155" s="10"/>
      <c r="J1155" s="10"/>
      <c r="K1155" s="10"/>
      <c r="L1155" s="10"/>
      <c r="M1155" s="10"/>
      <c r="N1155" s="10"/>
      <c r="O1155" s="10"/>
    </row>
    <row r="1156" spans="1:15" ht="15.75" customHeight="1" x14ac:dyDescent="0.2">
      <c r="A1156" s="6">
        <v>201956081</v>
      </c>
      <c r="B1156" s="5" t="s">
        <v>2129</v>
      </c>
      <c r="C1156" s="6" t="s">
        <v>5</v>
      </c>
      <c r="D1156" s="5" t="s">
        <v>2130</v>
      </c>
      <c r="E1156" s="10"/>
      <c r="F1156" s="10"/>
      <c r="G1156" s="10"/>
      <c r="H1156" s="10"/>
      <c r="I1156" s="10"/>
      <c r="J1156" s="10"/>
      <c r="K1156" s="10"/>
      <c r="L1156" s="10"/>
      <c r="M1156" s="10"/>
      <c r="N1156" s="10"/>
      <c r="O1156" s="10"/>
    </row>
    <row r="1157" spans="1:15" ht="15.75" customHeight="1" x14ac:dyDescent="0.2">
      <c r="A1157" s="6">
        <v>201956091</v>
      </c>
      <c r="B1157" s="5" t="s">
        <v>2131</v>
      </c>
      <c r="C1157" s="6" t="s">
        <v>247</v>
      </c>
      <c r="D1157" s="7" t="s">
        <v>2132</v>
      </c>
      <c r="E1157" s="10"/>
      <c r="F1157" s="10"/>
      <c r="G1157" s="10"/>
      <c r="H1157" s="10"/>
      <c r="I1157" s="10"/>
      <c r="J1157" s="10"/>
      <c r="K1157" s="10"/>
      <c r="L1157" s="10"/>
      <c r="M1157" s="10"/>
      <c r="N1157" s="10"/>
      <c r="O1157" s="10"/>
    </row>
    <row r="1158" spans="1:15" ht="15.75" customHeight="1" x14ac:dyDescent="0.2">
      <c r="A1158" s="6">
        <v>201956094</v>
      </c>
      <c r="B1158" s="5" t="s">
        <v>2133</v>
      </c>
      <c r="C1158" s="6" t="s">
        <v>137</v>
      </c>
      <c r="D1158" s="5" t="s">
        <v>2134</v>
      </c>
      <c r="E1158" s="10"/>
      <c r="F1158" s="10"/>
      <c r="G1158" s="10"/>
      <c r="H1158" s="10"/>
      <c r="I1158" s="10"/>
      <c r="J1158" s="10"/>
      <c r="K1158" s="10"/>
      <c r="L1158" s="10"/>
      <c r="M1158" s="10"/>
      <c r="N1158" s="10"/>
      <c r="O1158" s="10"/>
    </row>
    <row r="1159" spans="1:15" ht="15.75" customHeight="1" x14ac:dyDescent="0.2">
      <c r="A1159" s="6">
        <v>201956099</v>
      </c>
      <c r="B1159" s="5" t="s">
        <v>2135</v>
      </c>
      <c r="C1159" s="6" t="s">
        <v>1578</v>
      </c>
      <c r="D1159" s="5" t="s">
        <v>2136</v>
      </c>
      <c r="E1159" s="10"/>
      <c r="F1159" s="10"/>
      <c r="G1159" s="10"/>
      <c r="H1159" s="10"/>
      <c r="I1159" s="10"/>
      <c r="J1159" s="10"/>
      <c r="K1159" s="10"/>
      <c r="L1159" s="10"/>
      <c r="M1159" s="10"/>
      <c r="N1159" s="10"/>
      <c r="O1159" s="10"/>
    </row>
    <row r="1160" spans="1:15" ht="15.75" customHeight="1" x14ac:dyDescent="0.2">
      <c r="A1160" s="6">
        <v>201956100</v>
      </c>
      <c r="B1160" s="5" t="s">
        <v>2137</v>
      </c>
      <c r="C1160" s="6" t="s">
        <v>1578</v>
      </c>
      <c r="D1160" s="5" t="s">
        <v>2138</v>
      </c>
      <c r="E1160" s="10"/>
      <c r="F1160" s="10"/>
      <c r="G1160" s="10"/>
      <c r="H1160" s="10"/>
      <c r="I1160" s="10"/>
      <c r="J1160" s="10"/>
      <c r="K1160" s="10"/>
      <c r="L1160" s="10"/>
      <c r="M1160" s="10"/>
      <c r="N1160" s="10"/>
      <c r="O1160" s="10"/>
    </row>
    <row r="1161" spans="1:15" ht="15.75" customHeight="1" x14ac:dyDescent="0.2">
      <c r="A1161" s="6">
        <v>201956177</v>
      </c>
      <c r="B1161" s="5" t="s">
        <v>2139</v>
      </c>
      <c r="C1161" s="6" t="s">
        <v>5</v>
      </c>
      <c r="D1161" s="5" t="s">
        <v>2140</v>
      </c>
      <c r="E1161" s="10"/>
      <c r="F1161" s="10"/>
      <c r="G1161" s="10"/>
      <c r="H1161" s="10"/>
      <c r="I1161" s="10"/>
      <c r="J1161" s="10"/>
      <c r="K1161" s="10"/>
      <c r="L1161" s="10"/>
      <c r="M1161" s="10"/>
      <c r="N1161" s="10"/>
      <c r="O1161" s="10"/>
    </row>
    <row r="1162" spans="1:15" ht="15.75" customHeight="1" x14ac:dyDescent="0.2">
      <c r="A1162" s="6">
        <v>201956479</v>
      </c>
      <c r="B1162" s="5" t="s">
        <v>2141</v>
      </c>
      <c r="C1162" s="6" t="s">
        <v>5</v>
      </c>
      <c r="D1162" s="5" t="s">
        <v>214</v>
      </c>
      <c r="E1162" s="10"/>
      <c r="F1162" s="10"/>
      <c r="G1162" s="10"/>
      <c r="H1162" s="10"/>
      <c r="I1162" s="10"/>
      <c r="J1162" s="10"/>
      <c r="K1162" s="10"/>
      <c r="L1162" s="10"/>
      <c r="M1162" s="10"/>
      <c r="N1162" s="10"/>
      <c r="O1162" s="10"/>
    </row>
    <row r="1163" spans="1:15" ht="15.75" customHeight="1" x14ac:dyDescent="0.2">
      <c r="A1163" s="6">
        <v>201956492</v>
      </c>
      <c r="B1163" s="5" t="s">
        <v>2142</v>
      </c>
      <c r="C1163" s="6" t="s">
        <v>2143</v>
      </c>
      <c r="D1163" s="5" t="s">
        <v>2144</v>
      </c>
      <c r="E1163" s="10"/>
      <c r="F1163" s="10"/>
      <c r="G1163" s="10"/>
      <c r="H1163" s="10"/>
      <c r="I1163" s="10"/>
      <c r="J1163" s="10"/>
      <c r="K1163" s="10"/>
      <c r="L1163" s="10"/>
      <c r="M1163" s="10"/>
      <c r="N1163" s="10"/>
      <c r="O1163" s="10"/>
    </row>
    <row r="1164" spans="1:15" ht="15.75" customHeight="1" x14ac:dyDescent="0.2">
      <c r="A1164" s="6">
        <v>201956658</v>
      </c>
      <c r="B1164" s="5" t="s">
        <v>2145</v>
      </c>
      <c r="C1164" s="6" t="s">
        <v>5</v>
      </c>
      <c r="D1164" s="5" t="s">
        <v>2146</v>
      </c>
      <c r="E1164" s="10"/>
      <c r="F1164" s="10"/>
      <c r="G1164" s="10"/>
      <c r="H1164" s="10"/>
      <c r="I1164" s="10"/>
      <c r="J1164" s="10"/>
      <c r="K1164" s="10"/>
      <c r="L1164" s="10"/>
      <c r="M1164" s="10"/>
      <c r="N1164" s="10"/>
      <c r="O1164" s="10"/>
    </row>
    <row r="1165" spans="1:15" ht="15.75" customHeight="1" x14ac:dyDescent="0.2">
      <c r="A1165" s="6">
        <v>201956660</v>
      </c>
      <c r="B1165" s="5" t="s">
        <v>2147</v>
      </c>
      <c r="C1165" s="6" t="s">
        <v>5</v>
      </c>
      <c r="D1165" s="5" t="s">
        <v>2148</v>
      </c>
      <c r="E1165" s="10"/>
      <c r="F1165" s="10"/>
      <c r="G1165" s="10"/>
      <c r="H1165" s="10"/>
      <c r="I1165" s="10"/>
      <c r="J1165" s="10"/>
      <c r="K1165" s="10"/>
      <c r="L1165" s="10"/>
      <c r="M1165" s="10"/>
      <c r="N1165" s="10"/>
      <c r="O1165" s="10"/>
    </row>
    <row r="1166" spans="1:15" ht="15.75" customHeight="1" x14ac:dyDescent="0.2">
      <c r="A1166" s="6">
        <v>201956674</v>
      </c>
      <c r="B1166" s="5" t="s">
        <v>2149</v>
      </c>
      <c r="C1166" s="6" t="s">
        <v>119</v>
      </c>
      <c r="D1166" s="5" t="s">
        <v>2150</v>
      </c>
      <c r="E1166" s="10"/>
      <c r="F1166" s="10"/>
      <c r="G1166" s="10"/>
      <c r="H1166" s="10"/>
      <c r="I1166" s="10"/>
      <c r="J1166" s="10"/>
      <c r="K1166" s="10"/>
      <c r="L1166" s="10"/>
      <c r="M1166" s="10"/>
      <c r="N1166" s="10"/>
      <c r="O1166" s="10"/>
    </row>
    <row r="1167" spans="1:15" ht="15.75" customHeight="1" x14ac:dyDescent="0.2">
      <c r="A1167" s="6">
        <v>201956781</v>
      </c>
      <c r="B1167" s="5" t="s">
        <v>2151</v>
      </c>
      <c r="C1167" s="6" t="s">
        <v>1578</v>
      </c>
      <c r="D1167" s="5" t="s">
        <v>2152</v>
      </c>
      <c r="E1167" s="10"/>
      <c r="F1167" s="10"/>
      <c r="G1167" s="10"/>
      <c r="H1167" s="10"/>
      <c r="I1167" s="10"/>
      <c r="J1167" s="10"/>
      <c r="K1167" s="10"/>
      <c r="L1167" s="10"/>
      <c r="M1167" s="10"/>
      <c r="N1167" s="10"/>
      <c r="O1167" s="10"/>
    </row>
    <row r="1168" spans="1:15" ht="15.75" customHeight="1" x14ac:dyDescent="0.2">
      <c r="A1168" s="6">
        <v>201956814</v>
      </c>
      <c r="B1168" s="5" t="s">
        <v>2153</v>
      </c>
      <c r="C1168" s="6" t="s">
        <v>77</v>
      </c>
      <c r="D1168" s="5" t="s">
        <v>2154</v>
      </c>
      <c r="E1168" s="10"/>
      <c r="F1168" s="10"/>
      <c r="G1168" s="10"/>
      <c r="H1168" s="10"/>
      <c r="I1168" s="10"/>
      <c r="J1168" s="10"/>
      <c r="K1168" s="10"/>
      <c r="L1168" s="10"/>
      <c r="M1168" s="10"/>
      <c r="N1168" s="10"/>
      <c r="O1168" s="10"/>
    </row>
    <row r="1169" spans="1:15" ht="15.75" customHeight="1" x14ac:dyDescent="0.2">
      <c r="A1169" s="6">
        <v>201956910</v>
      </c>
      <c r="B1169" s="5" t="s">
        <v>2155</v>
      </c>
      <c r="C1169" s="6" t="s">
        <v>5</v>
      </c>
      <c r="D1169" s="5" t="s">
        <v>2156</v>
      </c>
      <c r="E1169" s="10"/>
      <c r="F1169" s="10"/>
      <c r="G1169" s="10"/>
      <c r="H1169" s="10"/>
      <c r="I1169" s="10"/>
      <c r="J1169" s="10"/>
      <c r="K1169" s="10"/>
      <c r="L1169" s="10"/>
      <c r="M1169" s="10"/>
      <c r="N1169" s="10"/>
      <c r="O1169" s="10"/>
    </row>
    <row r="1170" spans="1:15" ht="15.75" customHeight="1" x14ac:dyDescent="0.2">
      <c r="A1170" s="6">
        <v>201956919</v>
      </c>
      <c r="B1170" s="5" t="s">
        <v>2157</v>
      </c>
      <c r="C1170" s="6" t="s">
        <v>119</v>
      </c>
      <c r="D1170" s="5" t="s">
        <v>2158</v>
      </c>
      <c r="E1170" s="10"/>
      <c r="F1170" s="10"/>
      <c r="G1170" s="10"/>
      <c r="H1170" s="10"/>
      <c r="I1170" s="10"/>
      <c r="J1170" s="10"/>
      <c r="K1170" s="10"/>
      <c r="L1170" s="10"/>
      <c r="M1170" s="10"/>
      <c r="N1170" s="10"/>
      <c r="O1170" s="10"/>
    </row>
    <row r="1171" spans="1:15" ht="15.75" customHeight="1" x14ac:dyDescent="0.2">
      <c r="A1171" s="6">
        <v>201956931</v>
      </c>
      <c r="B1171" s="5" t="s">
        <v>2159</v>
      </c>
      <c r="C1171" s="6" t="s">
        <v>26</v>
      </c>
      <c r="D1171" s="5" t="s">
        <v>2160</v>
      </c>
      <c r="E1171" s="10"/>
      <c r="F1171" s="10"/>
      <c r="G1171" s="10"/>
      <c r="H1171" s="10"/>
      <c r="I1171" s="10"/>
      <c r="J1171" s="10"/>
      <c r="K1171" s="10"/>
      <c r="L1171" s="10"/>
      <c r="M1171" s="10"/>
      <c r="N1171" s="10"/>
      <c r="O1171" s="10"/>
    </row>
    <row r="1172" spans="1:15" ht="15.75" customHeight="1" x14ac:dyDescent="0.2">
      <c r="A1172" s="6">
        <v>201956934</v>
      </c>
      <c r="B1172" s="5" t="s">
        <v>2161</v>
      </c>
      <c r="C1172" s="6" t="s">
        <v>137</v>
      </c>
      <c r="D1172" s="5" t="s">
        <v>2162</v>
      </c>
      <c r="E1172" s="10"/>
      <c r="F1172" s="10"/>
      <c r="G1172" s="10"/>
      <c r="H1172" s="10"/>
      <c r="I1172" s="10"/>
      <c r="J1172" s="10"/>
      <c r="K1172" s="10"/>
      <c r="L1172" s="10"/>
      <c r="M1172" s="10"/>
      <c r="N1172" s="10"/>
      <c r="O1172" s="10"/>
    </row>
    <row r="1173" spans="1:15" ht="15.75" customHeight="1" x14ac:dyDescent="0.2">
      <c r="A1173" s="6">
        <v>201956936</v>
      </c>
      <c r="B1173" s="5" t="s">
        <v>2163</v>
      </c>
      <c r="C1173" s="6" t="s">
        <v>119</v>
      </c>
      <c r="D1173" s="5" t="s">
        <v>2164</v>
      </c>
      <c r="E1173" s="10"/>
      <c r="F1173" s="10"/>
      <c r="G1173" s="10"/>
      <c r="H1173" s="10"/>
      <c r="I1173" s="10"/>
      <c r="J1173" s="10"/>
      <c r="K1173" s="10"/>
      <c r="L1173" s="10"/>
      <c r="M1173" s="10"/>
      <c r="N1173" s="10"/>
      <c r="O1173" s="10"/>
    </row>
    <row r="1174" spans="1:15" ht="15.75" customHeight="1" x14ac:dyDescent="0.2">
      <c r="A1174" s="6">
        <v>201956948</v>
      </c>
      <c r="B1174" s="5" t="s">
        <v>2165</v>
      </c>
      <c r="C1174" s="6" t="s">
        <v>5</v>
      </c>
      <c r="D1174" s="5" t="s">
        <v>2166</v>
      </c>
      <c r="E1174" s="10"/>
      <c r="F1174" s="10"/>
      <c r="G1174" s="10"/>
      <c r="H1174" s="10"/>
      <c r="I1174" s="10"/>
      <c r="J1174" s="10"/>
      <c r="K1174" s="10"/>
      <c r="L1174" s="10"/>
      <c r="M1174" s="10"/>
      <c r="N1174" s="10"/>
      <c r="O1174" s="10"/>
    </row>
    <row r="1175" spans="1:15" ht="15.75" customHeight="1" x14ac:dyDescent="0.2">
      <c r="A1175" s="6">
        <v>201956981</v>
      </c>
      <c r="B1175" s="5" t="s">
        <v>2167</v>
      </c>
      <c r="C1175" s="6" t="s">
        <v>52</v>
      </c>
      <c r="D1175" s="5" t="s">
        <v>2168</v>
      </c>
      <c r="E1175" s="10"/>
      <c r="F1175" s="10"/>
      <c r="G1175" s="10"/>
      <c r="H1175" s="10"/>
      <c r="I1175" s="10"/>
      <c r="J1175" s="10"/>
      <c r="K1175" s="10"/>
      <c r="L1175" s="10"/>
      <c r="M1175" s="10"/>
      <c r="N1175" s="10"/>
      <c r="O1175" s="10"/>
    </row>
    <row r="1176" spans="1:15" ht="15.75" customHeight="1" x14ac:dyDescent="0.2">
      <c r="A1176" s="6">
        <v>201956900</v>
      </c>
      <c r="B1176" s="5" t="s">
        <v>2169</v>
      </c>
      <c r="C1176" s="6" t="s">
        <v>5</v>
      </c>
      <c r="D1176" s="5" t="s">
        <v>2170</v>
      </c>
      <c r="E1176" s="10"/>
      <c r="F1176" s="10"/>
      <c r="G1176" s="10"/>
      <c r="H1176" s="10"/>
      <c r="I1176" s="10"/>
      <c r="J1176" s="10"/>
      <c r="K1176" s="10"/>
      <c r="L1176" s="10"/>
      <c r="M1176" s="10"/>
      <c r="N1176" s="10"/>
      <c r="O1176" s="10"/>
    </row>
    <row r="1177" spans="1:15" ht="15.75" customHeight="1" x14ac:dyDescent="0.2">
      <c r="A1177" s="6">
        <v>201956863</v>
      </c>
      <c r="B1177" s="5" t="s">
        <v>2171</v>
      </c>
      <c r="C1177" s="6" t="s">
        <v>77</v>
      </c>
      <c r="D1177" s="5" t="s">
        <v>2172</v>
      </c>
      <c r="E1177" s="10"/>
      <c r="F1177" s="10"/>
      <c r="G1177" s="10"/>
      <c r="H1177" s="10"/>
      <c r="I1177" s="10"/>
      <c r="J1177" s="10"/>
      <c r="K1177" s="10"/>
      <c r="L1177" s="10"/>
      <c r="M1177" s="10"/>
      <c r="N1177" s="10"/>
      <c r="O1177" s="10"/>
    </row>
    <row r="1178" spans="1:15" ht="15.75" customHeight="1" x14ac:dyDescent="0.2">
      <c r="A1178" s="6">
        <v>201956582</v>
      </c>
      <c r="B1178" s="5" t="s">
        <v>2173</v>
      </c>
      <c r="C1178" s="6" t="s">
        <v>5</v>
      </c>
      <c r="D1178" s="5" t="s">
        <v>2174</v>
      </c>
      <c r="E1178" s="10"/>
      <c r="F1178" s="10"/>
      <c r="G1178" s="10"/>
      <c r="H1178" s="10"/>
      <c r="I1178" s="10"/>
      <c r="J1178" s="10"/>
      <c r="K1178" s="10"/>
      <c r="L1178" s="10"/>
      <c r="M1178" s="10"/>
      <c r="N1178" s="10"/>
      <c r="O1178" s="10"/>
    </row>
    <row r="1179" spans="1:15" ht="15.75" customHeight="1" x14ac:dyDescent="0.2">
      <c r="A1179" s="6">
        <v>201957113</v>
      </c>
      <c r="B1179" s="5" t="s">
        <v>2175</v>
      </c>
      <c r="C1179" s="6" t="s">
        <v>2176</v>
      </c>
      <c r="D1179" s="5" t="s">
        <v>2177</v>
      </c>
      <c r="E1179" s="10"/>
      <c r="F1179" s="10"/>
      <c r="G1179" s="10"/>
      <c r="H1179" s="10"/>
      <c r="I1179" s="10"/>
      <c r="J1179" s="10"/>
      <c r="K1179" s="10"/>
      <c r="L1179" s="10"/>
      <c r="M1179" s="10"/>
      <c r="N1179" s="10"/>
      <c r="O1179" s="10"/>
    </row>
    <row r="1180" spans="1:15" ht="15.75" customHeight="1" x14ac:dyDescent="0.2">
      <c r="A1180" s="6">
        <v>201957158</v>
      </c>
      <c r="B1180" s="5" t="s">
        <v>2178</v>
      </c>
      <c r="C1180" s="6" t="s">
        <v>5</v>
      </c>
      <c r="D1180" s="5" t="s">
        <v>2179</v>
      </c>
      <c r="E1180" s="10"/>
      <c r="F1180" s="10"/>
      <c r="G1180" s="10"/>
      <c r="H1180" s="10"/>
      <c r="I1180" s="10"/>
      <c r="J1180" s="10"/>
      <c r="K1180" s="10"/>
      <c r="L1180" s="10"/>
      <c r="M1180" s="10"/>
      <c r="N1180" s="10"/>
      <c r="O1180" s="10"/>
    </row>
    <row r="1181" spans="1:15" ht="15.75" customHeight="1" x14ac:dyDescent="0.2">
      <c r="A1181" s="6">
        <v>201957415</v>
      </c>
      <c r="B1181" s="5" t="s">
        <v>2180</v>
      </c>
      <c r="C1181" s="6" t="s">
        <v>119</v>
      </c>
      <c r="D1181" s="5" t="s">
        <v>2181</v>
      </c>
      <c r="E1181" s="10"/>
      <c r="F1181" s="10"/>
      <c r="G1181" s="10"/>
      <c r="H1181" s="10"/>
      <c r="I1181" s="10"/>
      <c r="J1181" s="10"/>
      <c r="K1181" s="10"/>
      <c r="L1181" s="10"/>
      <c r="M1181" s="10"/>
      <c r="N1181" s="10"/>
      <c r="O1181" s="10"/>
    </row>
    <row r="1182" spans="1:15" ht="15.75" customHeight="1" x14ac:dyDescent="0.2">
      <c r="A1182" s="6">
        <v>201957497</v>
      </c>
      <c r="B1182" s="5" t="s">
        <v>2182</v>
      </c>
      <c r="C1182" s="6" t="s">
        <v>234</v>
      </c>
      <c r="D1182" s="5" t="s">
        <v>2183</v>
      </c>
      <c r="E1182" s="10"/>
      <c r="F1182" s="10"/>
      <c r="G1182" s="10"/>
      <c r="H1182" s="10"/>
      <c r="I1182" s="10"/>
      <c r="J1182" s="10"/>
      <c r="K1182" s="10"/>
      <c r="L1182" s="10"/>
      <c r="M1182" s="10"/>
      <c r="N1182" s="10"/>
      <c r="O1182" s="10"/>
    </row>
    <row r="1183" spans="1:15" ht="15.75" customHeight="1" x14ac:dyDescent="0.2">
      <c r="A1183" s="6">
        <v>201957546</v>
      </c>
      <c r="B1183" s="5" t="s">
        <v>2184</v>
      </c>
      <c r="C1183" s="6" t="s">
        <v>26</v>
      </c>
      <c r="D1183" s="5" t="s">
        <v>2185</v>
      </c>
      <c r="E1183" s="10"/>
      <c r="F1183" s="10"/>
      <c r="G1183" s="10"/>
      <c r="H1183" s="10"/>
      <c r="I1183" s="10"/>
      <c r="J1183" s="10"/>
      <c r="K1183" s="10"/>
      <c r="L1183" s="10"/>
      <c r="M1183" s="10"/>
      <c r="N1183" s="10"/>
      <c r="O1183" s="10"/>
    </row>
    <row r="1184" spans="1:15" ht="15.75" customHeight="1" x14ac:dyDescent="0.2">
      <c r="A1184" s="6">
        <v>201957665</v>
      </c>
      <c r="B1184" s="5" t="s">
        <v>2186</v>
      </c>
      <c r="C1184" s="6" t="s">
        <v>2187</v>
      </c>
      <c r="D1184" s="5" t="s">
        <v>2188</v>
      </c>
      <c r="E1184" s="10"/>
      <c r="F1184" s="10"/>
      <c r="G1184" s="10"/>
      <c r="H1184" s="10"/>
      <c r="I1184" s="10"/>
      <c r="J1184" s="10"/>
      <c r="K1184" s="10"/>
      <c r="L1184" s="10"/>
      <c r="M1184" s="10"/>
      <c r="N1184" s="10"/>
      <c r="O1184" s="10"/>
    </row>
    <row r="1185" spans="1:15" ht="15.75" customHeight="1" x14ac:dyDescent="0.2">
      <c r="A1185" s="6">
        <v>201957690</v>
      </c>
      <c r="B1185" s="5" t="s">
        <v>2189</v>
      </c>
      <c r="C1185" s="6" t="s">
        <v>2187</v>
      </c>
      <c r="D1185" s="5" t="s">
        <v>2190</v>
      </c>
      <c r="E1185" s="10"/>
      <c r="F1185" s="10"/>
      <c r="G1185" s="10"/>
      <c r="H1185" s="10"/>
      <c r="I1185" s="10"/>
      <c r="J1185" s="10"/>
      <c r="K1185" s="10"/>
      <c r="L1185" s="10"/>
      <c r="M1185" s="10"/>
      <c r="N1185" s="10"/>
      <c r="O1185" s="10"/>
    </row>
    <row r="1186" spans="1:15" ht="15.75" customHeight="1" x14ac:dyDescent="0.2">
      <c r="A1186" s="6">
        <v>201957467</v>
      </c>
      <c r="B1186" s="5" t="s">
        <v>2191</v>
      </c>
      <c r="C1186" s="6" t="s">
        <v>119</v>
      </c>
      <c r="D1186" s="5" t="s">
        <v>2192</v>
      </c>
      <c r="E1186" s="10"/>
      <c r="F1186" s="10"/>
      <c r="G1186" s="10"/>
      <c r="H1186" s="10"/>
      <c r="I1186" s="10"/>
      <c r="J1186" s="10"/>
      <c r="K1186" s="10"/>
      <c r="L1186" s="10"/>
      <c r="M1186" s="10"/>
      <c r="N1186" s="10"/>
      <c r="O1186" s="10"/>
    </row>
    <row r="1187" spans="1:15" ht="15.75" customHeight="1" x14ac:dyDescent="0.2">
      <c r="A1187" s="6">
        <v>201957751</v>
      </c>
      <c r="B1187" s="5" t="s">
        <v>2193</v>
      </c>
      <c r="C1187" s="6" t="s">
        <v>119</v>
      </c>
      <c r="D1187" s="5" t="s">
        <v>2194</v>
      </c>
      <c r="E1187" s="10"/>
      <c r="F1187" s="10"/>
      <c r="G1187" s="10"/>
      <c r="H1187" s="10"/>
      <c r="I1187" s="10"/>
      <c r="J1187" s="10"/>
      <c r="K1187" s="10"/>
      <c r="L1187" s="10"/>
      <c r="M1187" s="10"/>
      <c r="N1187" s="10"/>
      <c r="O1187" s="10"/>
    </row>
    <row r="1188" spans="1:15" ht="15.75" customHeight="1" x14ac:dyDescent="0.2">
      <c r="A1188" s="6">
        <v>201957746</v>
      </c>
      <c r="B1188" s="5" t="s">
        <v>2195</v>
      </c>
      <c r="C1188" s="6" t="s">
        <v>2196</v>
      </c>
      <c r="D1188" s="5" t="s">
        <v>2197</v>
      </c>
      <c r="E1188" s="10"/>
      <c r="F1188" s="10"/>
      <c r="G1188" s="10"/>
      <c r="H1188" s="10"/>
      <c r="I1188" s="10"/>
      <c r="J1188" s="10"/>
      <c r="K1188" s="10"/>
      <c r="L1188" s="10"/>
      <c r="M1188" s="10"/>
      <c r="N1188" s="10"/>
      <c r="O1188" s="10"/>
    </row>
    <row r="1189" spans="1:15" ht="15.75" customHeight="1" x14ac:dyDescent="0.2">
      <c r="A1189" s="6">
        <v>201957900</v>
      </c>
      <c r="B1189" s="5" t="s">
        <v>2198</v>
      </c>
      <c r="C1189" s="6" t="s">
        <v>5</v>
      </c>
      <c r="D1189" s="5" t="s">
        <v>2199</v>
      </c>
      <c r="E1189" s="10"/>
      <c r="F1189" s="10"/>
      <c r="G1189" s="10"/>
      <c r="H1189" s="10"/>
      <c r="I1189" s="10"/>
      <c r="J1189" s="10"/>
      <c r="K1189" s="10"/>
      <c r="L1189" s="10"/>
      <c r="M1189" s="10"/>
      <c r="N1189" s="10"/>
      <c r="O1189" s="10"/>
    </row>
    <row r="1190" spans="1:15" ht="15.75" customHeight="1" x14ac:dyDescent="0.2">
      <c r="A1190" s="6">
        <v>201957769</v>
      </c>
      <c r="B1190" s="5" t="s">
        <v>2200</v>
      </c>
      <c r="C1190" s="6" t="s">
        <v>77</v>
      </c>
      <c r="D1190" s="5" t="s">
        <v>2201</v>
      </c>
      <c r="E1190" s="10"/>
      <c r="F1190" s="10"/>
      <c r="G1190" s="10"/>
      <c r="H1190" s="10"/>
      <c r="I1190" s="10"/>
      <c r="J1190" s="10"/>
      <c r="K1190" s="10"/>
      <c r="L1190" s="10"/>
      <c r="M1190" s="10"/>
      <c r="N1190" s="10"/>
      <c r="O1190" s="10"/>
    </row>
    <row r="1191" spans="1:15" ht="15.75" customHeight="1" x14ac:dyDescent="0.2">
      <c r="A1191" s="6">
        <v>201956932</v>
      </c>
      <c r="B1191" s="5" t="s">
        <v>2202</v>
      </c>
      <c r="C1191" s="6" t="s">
        <v>509</v>
      </c>
      <c r="D1191" s="5" t="s">
        <v>2203</v>
      </c>
      <c r="E1191" s="10"/>
      <c r="F1191" s="10"/>
      <c r="G1191" s="10"/>
      <c r="H1191" s="10"/>
      <c r="I1191" s="10"/>
      <c r="J1191" s="10"/>
      <c r="K1191" s="10"/>
      <c r="L1191" s="10"/>
      <c r="M1191" s="10"/>
      <c r="N1191" s="10"/>
      <c r="O1191" s="10"/>
    </row>
    <row r="1192" spans="1:15" ht="15.75" customHeight="1" x14ac:dyDescent="0.2">
      <c r="A1192" s="6">
        <v>201957666</v>
      </c>
      <c r="B1192" s="5" t="s">
        <v>2204</v>
      </c>
      <c r="C1192" s="6" t="s">
        <v>119</v>
      </c>
      <c r="D1192" s="5" t="s">
        <v>2205</v>
      </c>
      <c r="E1192" s="10"/>
      <c r="F1192" s="10"/>
      <c r="G1192" s="10"/>
      <c r="H1192" s="10"/>
      <c r="I1192" s="10"/>
      <c r="J1192" s="10"/>
      <c r="K1192" s="10"/>
      <c r="L1192" s="10"/>
      <c r="M1192" s="10"/>
      <c r="N1192" s="10"/>
      <c r="O1192" s="10"/>
    </row>
    <row r="1193" spans="1:15" ht="15.75" customHeight="1" x14ac:dyDescent="0.2">
      <c r="A1193" s="6">
        <v>201958374</v>
      </c>
      <c r="B1193" s="5" t="s">
        <v>2206</v>
      </c>
      <c r="C1193" s="6" t="s">
        <v>52</v>
      </c>
      <c r="D1193" s="5" t="s">
        <v>2207</v>
      </c>
      <c r="E1193" s="10"/>
      <c r="F1193" s="10"/>
      <c r="G1193" s="10"/>
      <c r="H1193" s="10"/>
      <c r="I1193" s="10"/>
      <c r="J1193" s="10"/>
      <c r="K1193" s="10"/>
      <c r="L1193" s="10"/>
      <c r="M1193" s="10"/>
      <c r="N1193" s="10"/>
      <c r="O1193" s="10"/>
    </row>
    <row r="1194" spans="1:15" ht="15.75" customHeight="1" x14ac:dyDescent="0.2">
      <c r="A1194" s="6">
        <v>201958392</v>
      </c>
      <c r="B1194" s="5" t="s">
        <v>2208</v>
      </c>
      <c r="C1194" s="6" t="s">
        <v>5</v>
      </c>
      <c r="D1194" s="7" t="s">
        <v>2209</v>
      </c>
      <c r="E1194" s="10"/>
      <c r="F1194" s="10"/>
      <c r="G1194" s="10"/>
      <c r="H1194" s="10"/>
      <c r="I1194" s="10"/>
      <c r="J1194" s="10"/>
      <c r="K1194" s="10"/>
      <c r="L1194" s="10"/>
      <c r="M1194" s="10"/>
      <c r="N1194" s="10"/>
      <c r="O1194" s="10"/>
    </row>
    <row r="1195" spans="1:15" ht="15.75" customHeight="1" x14ac:dyDescent="0.2">
      <c r="A1195" s="6">
        <v>201958409</v>
      </c>
      <c r="B1195" s="5" t="s">
        <v>2210</v>
      </c>
      <c r="C1195" s="6" t="s">
        <v>5</v>
      </c>
      <c r="D1195" s="5" t="s">
        <v>2211</v>
      </c>
      <c r="E1195" s="10"/>
      <c r="F1195" s="10"/>
      <c r="G1195" s="10"/>
      <c r="H1195" s="10"/>
      <c r="I1195" s="10"/>
      <c r="J1195" s="10"/>
      <c r="K1195" s="10"/>
      <c r="L1195" s="10"/>
      <c r="M1195" s="10"/>
      <c r="N1195" s="10"/>
      <c r="O1195" s="10"/>
    </row>
    <row r="1196" spans="1:15" ht="15.75" customHeight="1" x14ac:dyDescent="0.2">
      <c r="A1196" s="6">
        <v>201958656</v>
      </c>
      <c r="B1196" s="5" t="s">
        <v>2212</v>
      </c>
      <c r="C1196" s="6" t="s">
        <v>5</v>
      </c>
      <c r="D1196" s="5" t="s">
        <v>2213</v>
      </c>
      <c r="E1196" s="10"/>
      <c r="F1196" s="10"/>
      <c r="G1196" s="10"/>
      <c r="H1196" s="10"/>
      <c r="I1196" s="10"/>
      <c r="J1196" s="10"/>
      <c r="K1196" s="10"/>
      <c r="L1196" s="10"/>
      <c r="M1196" s="10"/>
      <c r="N1196" s="10"/>
      <c r="O1196" s="10"/>
    </row>
    <row r="1197" spans="1:15" ht="15.75" customHeight="1" x14ac:dyDescent="0.2">
      <c r="A1197" s="6">
        <v>201958830</v>
      </c>
      <c r="B1197" s="5" t="s">
        <v>2214</v>
      </c>
      <c r="C1197" s="6" t="s">
        <v>5</v>
      </c>
      <c r="D1197" s="5" t="s">
        <v>2215</v>
      </c>
      <c r="E1197" s="10"/>
      <c r="F1197" s="10"/>
      <c r="G1197" s="10"/>
      <c r="H1197" s="10"/>
      <c r="I1197" s="10"/>
      <c r="J1197" s="10"/>
      <c r="K1197" s="10"/>
      <c r="L1197" s="10"/>
      <c r="M1197" s="10"/>
      <c r="N1197" s="10"/>
      <c r="O1197" s="10"/>
    </row>
    <row r="1198" spans="1:15" ht="15.75" customHeight="1" x14ac:dyDescent="0.2">
      <c r="A1198" s="6">
        <v>201958937</v>
      </c>
      <c r="B1198" s="5" t="s">
        <v>2216</v>
      </c>
      <c r="C1198" s="6" t="s">
        <v>52</v>
      </c>
      <c r="D1198" s="5" t="s">
        <v>2217</v>
      </c>
      <c r="E1198" s="10"/>
      <c r="F1198" s="10"/>
      <c r="G1198" s="10"/>
      <c r="H1198" s="10"/>
      <c r="I1198" s="10"/>
      <c r="J1198" s="10"/>
      <c r="K1198" s="10"/>
      <c r="L1198" s="10"/>
      <c r="M1198" s="10"/>
      <c r="N1198" s="10"/>
      <c r="O1198" s="10"/>
    </row>
    <row r="1199" spans="1:15" ht="15.75" customHeight="1" x14ac:dyDescent="0.2">
      <c r="A1199" s="6">
        <v>201958973</v>
      </c>
      <c r="B1199" s="5" t="s">
        <v>2218</v>
      </c>
      <c r="C1199" s="6" t="s">
        <v>5</v>
      </c>
      <c r="D1199" s="5" t="s">
        <v>2219</v>
      </c>
      <c r="E1199" s="10"/>
      <c r="F1199" s="10"/>
      <c r="G1199" s="10"/>
      <c r="H1199" s="10"/>
      <c r="I1199" s="10"/>
      <c r="J1199" s="10"/>
      <c r="K1199" s="10"/>
      <c r="L1199" s="10"/>
      <c r="M1199" s="10"/>
      <c r="N1199" s="10"/>
      <c r="O1199" s="10"/>
    </row>
    <row r="1200" spans="1:15" ht="15.75" customHeight="1" x14ac:dyDescent="0.2">
      <c r="A1200" s="6">
        <v>201958978</v>
      </c>
      <c r="B1200" s="5" t="s">
        <v>2220</v>
      </c>
      <c r="C1200" s="6" t="s">
        <v>5</v>
      </c>
      <c r="D1200" s="5" t="s">
        <v>214</v>
      </c>
      <c r="E1200" s="10"/>
      <c r="F1200" s="10"/>
      <c r="G1200" s="10"/>
      <c r="H1200" s="10"/>
      <c r="I1200" s="10"/>
      <c r="J1200" s="10"/>
      <c r="K1200" s="10"/>
      <c r="L1200" s="10"/>
      <c r="M1200" s="10"/>
      <c r="N1200" s="10"/>
      <c r="O1200" s="10"/>
    </row>
    <row r="1201" spans="1:15" ht="15.75" customHeight="1" x14ac:dyDescent="0.2">
      <c r="A1201" s="6">
        <v>201958991</v>
      </c>
      <c r="B1201" s="5" t="s">
        <v>2221</v>
      </c>
      <c r="C1201" s="6" t="s">
        <v>187</v>
      </c>
      <c r="D1201" s="5" t="s">
        <v>2222</v>
      </c>
      <c r="E1201" s="10"/>
      <c r="F1201" s="10"/>
      <c r="G1201" s="10"/>
      <c r="H1201" s="10"/>
      <c r="I1201" s="10"/>
      <c r="J1201" s="10"/>
      <c r="K1201" s="10"/>
      <c r="L1201" s="10"/>
      <c r="M1201" s="10"/>
      <c r="N1201" s="10"/>
      <c r="O1201" s="10"/>
    </row>
    <row r="1202" spans="1:15" ht="15.75" customHeight="1" x14ac:dyDescent="0.2">
      <c r="A1202" s="6">
        <v>201958992</v>
      </c>
      <c r="B1202" s="5" t="s">
        <v>2223</v>
      </c>
      <c r="C1202" s="6" t="s">
        <v>187</v>
      </c>
      <c r="D1202" s="5" t="s">
        <v>2224</v>
      </c>
      <c r="E1202" s="10"/>
      <c r="F1202" s="10"/>
      <c r="G1202" s="10"/>
      <c r="H1202" s="10"/>
      <c r="I1202" s="10"/>
      <c r="J1202" s="10"/>
      <c r="K1202" s="10"/>
      <c r="L1202" s="10"/>
      <c r="M1202" s="10"/>
      <c r="N1202" s="10"/>
      <c r="O1202" s="10"/>
    </row>
    <row r="1203" spans="1:15" ht="15.75" customHeight="1" x14ac:dyDescent="0.2">
      <c r="A1203" s="6">
        <v>201958993</v>
      </c>
      <c r="B1203" s="5" t="s">
        <v>2225</v>
      </c>
      <c r="C1203" s="6" t="s">
        <v>187</v>
      </c>
      <c r="D1203" s="5" t="s">
        <v>2226</v>
      </c>
      <c r="E1203" s="10"/>
      <c r="F1203" s="10"/>
      <c r="G1203" s="10"/>
      <c r="H1203" s="10"/>
      <c r="I1203" s="10"/>
      <c r="J1203" s="10"/>
      <c r="K1203" s="10"/>
      <c r="L1203" s="10"/>
      <c r="M1203" s="10"/>
      <c r="N1203" s="10"/>
      <c r="O1203" s="10"/>
    </row>
    <row r="1204" spans="1:15" ht="15.75" customHeight="1" x14ac:dyDescent="0.2">
      <c r="A1204" s="6">
        <v>201958996</v>
      </c>
      <c r="B1204" s="5" t="s">
        <v>2227</v>
      </c>
      <c r="C1204" s="6" t="s">
        <v>187</v>
      </c>
      <c r="D1204" s="5" t="s">
        <v>2228</v>
      </c>
      <c r="E1204" s="10"/>
      <c r="F1204" s="10"/>
      <c r="G1204" s="10"/>
      <c r="H1204" s="10"/>
      <c r="I1204" s="10"/>
      <c r="J1204" s="10"/>
      <c r="K1204" s="10"/>
      <c r="L1204" s="10"/>
      <c r="M1204" s="10"/>
      <c r="N1204" s="10"/>
      <c r="O1204" s="10"/>
    </row>
    <row r="1205" spans="1:15" ht="15.75" customHeight="1" x14ac:dyDescent="0.2">
      <c r="A1205" s="6">
        <v>201958999</v>
      </c>
      <c r="B1205" s="5" t="s">
        <v>2229</v>
      </c>
      <c r="C1205" s="6" t="s">
        <v>5</v>
      </c>
      <c r="D1205" s="5" t="s">
        <v>2230</v>
      </c>
      <c r="E1205" s="10"/>
      <c r="F1205" s="10"/>
      <c r="G1205" s="10"/>
      <c r="H1205" s="10"/>
      <c r="I1205" s="10"/>
      <c r="J1205" s="10"/>
      <c r="K1205" s="10"/>
      <c r="L1205" s="10"/>
      <c r="M1205" s="10"/>
      <c r="N1205" s="10"/>
      <c r="O1205" s="10"/>
    </row>
    <row r="1206" spans="1:15" ht="15.75" customHeight="1" x14ac:dyDescent="0.2">
      <c r="A1206" s="6">
        <v>201959000</v>
      </c>
      <c r="B1206" s="5" t="s">
        <v>2231</v>
      </c>
      <c r="C1206" s="6" t="s">
        <v>5</v>
      </c>
      <c r="D1206" s="5" t="s">
        <v>214</v>
      </c>
      <c r="E1206" s="10"/>
      <c r="F1206" s="10"/>
      <c r="G1206" s="10"/>
      <c r="H1206" s="10"/>
      <c r="I1206" s="10"/>
      <c r="J1206" s="10"/>
      <c r="K1206" s="10"/>
      <c r="L1206" s="10"/>
      <c r="M1206" s="10"/>
      <c r="N1206" s="10"/>
      <c r="O1206" s="10"/>
    </row>
    <row r="1207" spans="1:15" ht="15.75" customHeight="1" x14ac:dyDescent="0.2">
      <c r="A1207" s="6">
        <v>201959001</v>
      </c>
      <c r="B1207" s="5" t="s">
        <v>2232</v>
      </c>
      <c r="C1207" s="6" t="s">
        <v>5</v>
      </c>
      <c r="D1207" s="5" t="s">
        <v>214</v>
      </c>
      <c r="E1207" s="10"/>
      <c r="F1207" s="10"/>
      <c r="G1207" s="10"/>
      <c r="H1207" s="10"/>
      <c r="I1207" s="10"/>
      <c r="J1207" s="10"/>
      <c r="K1207" s="10"/>
      <c r="L1207" s="10"/>
      <c r="M1207" s="10"/>
      <c r="N1207" s="10"/>
      <c r="O1207" s="10"/>
    </row>
    <row r="1208" spans="1:15" ht="15.75" customHeight="1" x14ac:dyDescent="0.2">
      <c r="A1208" s="6">
        <v>201959002</v>
      </c>
      <c r="B1208" s="5" t="s">
        <v>2233</v>
      </c>
      <c r="C1208" s="6" t="s">
        <v>5</v>
      </c>
      <c r="D1208" s="5" t="s">
        <v>2234</v>
      </c>
      <c r="E1208" s="10"/>
      <c r="F1208" s="10"/>
      <c r="G1208" s="10"/>
      <c r="H1208" s="10"/>
      <c r="I1208" s="10"/>
      <c r="J1208" s="10"/>
      <c r="K1208" s="10"/>
      <c r="L1208" s="10"/>
      <c r="M1208" s="10"/>
      <c r="N1208" s="10"/>
      <c r="O1208" s="10"/>
    </row>
    <row r="1209" spans="1:15" ht="15.75" customHeight="1" x14ac:dyDescent="0.2">
      <c r="A1209" s="6">
        <v>201959003</v>
      </c>
      <c r="B1209" s="5" t="s">
        <v>2235</v>
      </c>
      <c r="C1209" s="6" t="s">
        <v>5</v>
      </c>
      <c r="D1209" s="5" t="s">
        <v>2236</v>
      </c>
      <c r="E1209" s="10"/>
      <c r="F1209" s="10"/>
      <c r="G1209" s="10"/>
      <c r="H1209" s="10"/>
      <c r="I1209" s="10"/>
      <c r="J1209" s="10"/>
      <c r="K1209" s="10"/>
      <c r="L1209" s="10"/>
      <c r="M1209" s="10"/>
      <c r="N1209" s="10"/>
      <c r="O1209" s="10"/>
    </row>
    <row r="1210" spans="1:15" ht="15.75" customHeight="1" x14ac:dyDescent="0.2">
      <c r="A1210" s="6">
        <v>201959059</v>
      </c>
      <c r="B1210" s="5" t="s">
        <v>2237</v>
      </c>
      <c r="C1210" s="6" t="s">
        <v>2187</v>
      </c>
      <c r="D1210" s="5" t="s">
        <v>2238</v>
      </c>
      <c r="E1210" s="10"/>
      <c r="F1210" s="10"/>
      <c r="G1210" s="10"/>
      <c r="H1210" s="10"/>
      <c r="I1210" s="10"/>
      <c r="J1210" s="10"/>
      <c r="K1210" s="10"/>
      <c r="L1210" s="10"/>
      <c r="M1210" s="10"/>
      <c r="N1210" s="10"/>
      <c r="O1210" s="10"/>
    </row>
    <row r="1211" spans="1:15" ht="15.75" customHeight="1" x14ac:dyDescent="0.2">
      <c r="A1211" s="6">
        <v>201959094</v>
      </c>
      <c r="B1211" s="5" t="s">
        <v>2239</v>
      </c>
      <c r="C1211" s="6" t="s">
        <v>5</v>
      </c>
      <c r="D1211" s="5" t="s">
        <v>2240</v>
      </c>
      <c r="E1211" s="10"/>
      <c r="F1211" s="10"/>
      <c r="G1211" s="10"/>
      <c r="H1211" s="10"/>
      <c r="I1211" s="10"/>
      <c r="J1211" s="10"/>
      <c r="K1211" s="10"/>
      <c r="L1211" s="10"/>
      <c r="M1211" s="10"/>
      <c r="N1211" s="10"/>
      <c r="O1211" s="10"/>
    </row>
    <row r="1212" spans="1:15" ht="15.75" customHeight="1" x14ac:dyDescent="0.2">
      <c r="A1212" s="6">
        <v>201959177</v>
      </c>
      <c r="B1212" s="19" t="s">
        <v>2241</v>
      </c>
      <c r="C1212" s="6" t="s">
        <v>26</v>
      </c>
      <c r="D1212" s="5" t="s">
        <v>2242</v>
      </c>
      <c r="E1212" s="10"/>
      <c r="F1212" s="10"/>
      <c r="G1212" s="10"/>
      <c r="H1212" s="10"/>
      <c r="I1212" s="10"/>
      <c r="J1212" s="10"/>
      <c r="K1212" s="10"/>
      <c r="L1212" s="10"/>
      <c r="M1212" s="10"/>
      <c r="N1212" s="10"/>
      <c r="O1212" s="10"/>
    </row>
    <row r="1213" spans="1:15" ht="15.75" customHeight="1" x14ac:dyDescent="0.2">
      <c r="A1213" s="6">
        <v>201959228</v>
      </c>
      <c r="B1213" s="5" t="s">
        <v>2243</v>
      </c>
      <c r="C1213" s="6" t="s">
        <v>19</v>
      </c>
      <c r="D1213" s="5" t="s">
        <v>2244</v>
      </c>
      <c r="E1213" s="10"/>
      <c r="F1213" s="10"/>
      <c r="G1213" s="10"/>
      <c r="H1213" s="10"/>
      <c r="I1213" s="10"/>
      <c r="J1213" s="10"/>
      <c r="K1213" s="10"/>
      <c r="L1213" s="10"/>
      <c r="M1213" s="10"/>
      <c r="N1213" s="10"/>
      <c r="O1213" s="10"/>
    </row>
    <row r="1214" spans="1:15" ht="15.75" customHeight="1" x14ac:dyDescent="0.2">
      <c r="A1214" s="6">
        <v>201959276</v>
      </c>
      <c r="B1214" s="5" t="s">
        <v>2245</v>
      </c>
      <c r="C1214" s="6" t="s">
        <v>119</v>
      </c>
      <c r="D1214" s="5" t="s">
        <v>2246</v>
      </c>
      <c r="E1214" s="10"/>
      <c r="F1214" s="10"/>
      <c r="G1214" s="10"/>
      <c r="H1214" s="10"/>
      <c r="I1214" s="10"/>
      <c r="J1214" s="10"/>
      <c r="K1214" s="10"/>
      <c r="L1214" s="10"/>
      <c r="M1214" s="10"/>
      <c r="N1214" s="10"/>
      <c r="O1214" s="10"/>
    </row>
    <row r="1215" spans="1:15" ht="15.75" customHeight="1" x14ac:dyDescent="0.2">
      <c r="A1215" s="6">
        <v>201959287</v>
      </c>
      <c r="B1215" s="5" t="s">
        <v>2247</v>
      </c>
      <c r="C1215" s="6" t="s">
        <v>5</v>
      </c>
      <c r="D1215" s="5" t="s">
        <v>2248</v>
      </c>
      <c r="E1215" s="10"/>
      <c r="F1215" s="10"/>
      <c r="G1215" s="10"/>
      <c r="H1215" s="10"/>
      <c r="I1215" s="10"/>
      <c r="J1215" s="10"/>
      <c r="K1215" s="10"/>
      <c r="L1215" s="10"/>
      <c r="M1215" s="10"/>
      <c r="N1215" s="10"/>
      <c r="O1215" s="10"/>
    </row>
    <row r="1216" spans="1:15" ht="15.75" customHeight="1" x14ac:dyDescent="0.2">
      <c r="A1216" s="6">
        <v>201959296</v>
      </c>
      <c r="B1216" s="5" t="s">
        <v>2249</v>
      </c>
      <c r="C1216" s="6" t="s">
        <v>119</v>
      </c>
      <c r="D1216" s="5" t="s">
        <v>2250</v>
      </c>
      <c r="E1216" s="10"/>
      <c r="F1216" s="10"/>
      <c r="G1216" s="10"/>
      <c r="H1216" s="10"/>
      <c r="I1216" s="10"/>
      <c r="J1216" s="10"/>
      <c r="K1216" s="10"/>
      <c r="L1216" s="10"/>
      <c r="M1216" s="10"/>
      <c r="N1216" s="10"/>
      <c r="O1216" s="10"/>
    </row>
    <row r="1217" spans="1:15" ht="15.75" customHeight="1" x14ac:dyDescent="0.2">
      <c r="A1217" s="6">
        <v>201958549</v>
      </c>
      <c r="B1217" s="5" t="s">
        <v>2251</v>
      </c>
      <c r="C1217" s="6" t="s">
        <v>234</v>
      </c>
      <c r="D1217" s="5" t="s">
        <v>2252</v>
      </c>
      <c r="E1217" s="10"/>
      <c r="F1217" s="10"/>
      <c r="G1217" s="10"/>
      <c r="H1217" s="10"/>
      <c r="I1217" s="10"/>
      <c r="J1217" s="10"/>
      <c r="K1217" s="10"/>
      <c r="L1217" s="10"/>
      <c r="M1217" s="10"/>
      <c r="N1217" s="10"/>
      <c r="O1217" s="10"/>
    </row>
    <row r="1218" spans="1:15" ht="15.75" customHeight="1" x14ac:dyDescent="0.2">
      <c r="A1218" s="6">
        <v>201958841</v>
      </c>
      <c r="B1218" s="5" t="s">
        <v>2253</v>
      </c>
      <c r="C1218" s="6" t="s">
        <v>5</v>
      </c>
      <c r="D1218" s="5" t="s">
        <v>2254</v>
      </c>
      <c r="E1218" s="10"/>
      <c r="F1218" s="10"/>
      <c r="G1218" s="10"/>
      <c r="H1218" s="10"/>
      <c r="I1218" s="10"/>
      <c r="J1218" s="10"/>
      <c r="K1218" s="10"/>
      <c r="L1218" s="10"/>
      <c r="M1218" s="10"/>
      <c r="N1218" s="10"/>
      <c r="O1218" s="10"/>
    </row>
    <row r="1219" spans="1:15" ht="15.75" customHeight="1" x14ac:dyDescent="0.2">
      <c r="A1219" s="6">
        <v>201958843</v>
      </c>
      <c r="B1219" s="5" t="s">
        <v>2255</v>
      </c>
      <c r="C1219" s="6" t="s">
        <v>5</v>
      </c>
      <c r="D1219" s="5" t="s">
        <v>2256</v>
      </c>
      <c r="E1219" s="10"/>
      <c r="F1219" s="10"/>
      <c r="G1219" s="10"/>
      <c r="H1219" s="10"/>
      <c r="I1219" s="10"/>
      <c r="J1219" s="10"/>
      <c r="K1219" s="10"/>
      <c r="L1219" s="10"/>
      <c r="M1219" s="10"/>
      <c r="N1219" s="10"/>
      <c r="O1219" s="10"/>
    </row>
    <row r="1220" spans="1:15" ht="15.75" customHeight="1" x14ac:dyDescent="0.2">
      <c r="A1220" s="6">
        <v>201958847</v>
      </c>
      <c r="B1220" s="5" t="s">
        <v>2257</v>
      </c>
      <c r="C1220" s="6" t="s">
        <v>5</v>
      </c>
      <c r="D1220" s="5" t="s">
        <v>2258</v>
      </c>
      <c r="E1220" s="10"/>
      <c r="F1220" s="10"/>
      <c r="G1220" s="10"/>
      <c r="H1220" s="10"/>
      <c r="I1220" s="10"/>
      <c r="J1220" s="10"/>
      <c r="K1220" s="10"/>
      <c r="L1220" s="10"/>
      <c r="M1220" s="10"/>
      <c r="N1220" s="10"/>
      <c r="O1220" s="10"/>
    </row>
    <row r="1221" spans="1:15" ht="15.75" customHeight="1" x14ac:dyDescent="0.2">
      <c r="A1221" s="6">
        <v>201959508</v>
      </c>
      <c r="B1221" s="5" t="s">
        <v>2259</v>
      </c>
      <c r="C1221" s="6" t="s">
        <v>1578</v>
      </c>
      <c r="D1221" s="5" t="s">
        <v>2260</v>
      </c>
      <c r="E1221" s="10"/>
      <c r="F1221" s="10"/>
      <c r="G1221" s="10"/>
      <c r="H1221" s="10"/>
      <c r="I1221" s="10"/>
      <c r="J1221" s="10"/>
      <c r="K1221" s="10"/>
      <c r="L1221" s="10"/>
      <c r="M1221" s="10"/>
      <c r="N1221" s="10"/>
      <c r="O1221" s="10"/>
    </row>
    <row r="1222" spans="1:15" ht="15.75" customHeight="1" x14ac:dyDescent="0.2">
      <c r="A1222" s="6">
        <v>201959581</v>
      </c>
      <c r="B1222" s="5" t="s">
        <v>2261</v>
      </c>
      <c r="C1222" s="6" t="s">
        <v>1578</v>
      </c>
      <c r="D1222" s="5" t="s">
        <v>2262</v>
      </c>
      <c r="E1222" s="10"/>
      <c r="F1222" s="10"/>
      <c r="G1222" s="10"/>
      <c r="H1222" s="10"/>
      <c r="I1222" s="10"/>
      <c r="J1222" s="10"/>
      <c r="K1222" s="10"/>
      <c r="L1222" s="10"/>
      <c r="M1222" s="10"/>
      <c r="N1222" s="10"/>
      <c r="O1222" s="10"/>
    </row>
    <row r="1223" spans="1:15" ht="15.75" customHeight="1" x14ac:dyDescent="0.2">
      <c r="A1223" s="6">
        <v>201959597</v>
      </c>
      <c r="B1223" s="5" t="s">
        <v>2263</v>
      </c>
      <c r="C1223" s="6" t="s">
        <v>1578</v>
      </c>
      <c r="D1223" s="5" t="s">
        <v>2264</v>
      </c>
      <c r="E1223" s="10"/>
      <c r="F1223" s="10"/>
      <c r="G1223" s="10"/>
      <c r="H1223" s="10"/>
      <c r="I1223" s="10"/>
      <c r="J1223" s="10"/>
      <c r="K1223" s="10"/>
      <c r="L1223" s="10"/>
      <c r="M1223" s="10"/>
      <c r="N1223" s="10"/>
      <c r="O1223" s="10"/>
    </row>
    <row r="1224" spans="1:15" ht="15.75" customHeight="1" x14ac:dyDescent="0.2">
      <c r="A1224" s="6">
        <v>201959603</v>
      </c>
      <c r="B1224" s="6" t="s">
        <v>2265</v>
      </c>
      <c r="C1224" s="6" t="s">
        <v>1578</v>
      </c>
      <c r="D1224" s="5" t="s">
        <v>2266</v>
      </c>
      <c r="E1224" s="10"/>
      <c r="F1224" s="10"/>
      <c r="G1224" s="10"/>
      <c r="H1224" s="10"/>
      <c r="I1224" s="10"/>
      <c r="J1224" s="10"/>
      <c r="K1224" s="10"/>
      <c r="L1224" s="10"/>
      <c r="M1224" s="10"/>
      <c r="N1224" s="10"/>
      <c r="O1224" s="10"/>
    </row>
    <row r="1225" spans="1:15" ht="15.75" customHeight="1" x14ac:dyDescent="0.2">
      <c r="A1225" s="6">
        <v>201959607</v>
      </c>
      <c r="B1225" s="5" t="s">
        <v>2267</v>
      </c>
      <c r="C1225" s="6" t="s">
        <v>1578</v>
      </c>
      <c r="D1225" s="5" t="s">
        <v>2268</v>
      </c>
      <c r="E1225" s="10"/>
      <c r="F1225" s="10"/>
      <c r="G1225" s="10"/>
      <c r="H1225" s="10"/>
      <c r="I1225" s="10"/>
      <c r="J1225" s="10"/>
      <c r="K1225" s="10"/>
      <c r="L1225" s="10"/>
      <c r="M1225" s="10"/>
      <c r="N1225" s="10"/>
      <c r="O1225" s="10"/>
    </row>
    <row r="1226" spans="1:15" ht="15.75" customHeight="1" x14ac:dyDescent="0.2">
      <c r="A1226" s="6">
        <v>201959626</v>
      </c>
      <c r="B1226" s="5" t="s">
        <v>2269</v>
      </c>
      <c r="C1226" s="6" t="s">
        <v>1578</v>
      </c>
      <c r="D1226" s="5" t="s">
        <v>2270</v>
      </c>
      <c r="E1226" s="10"/>
      <c r="F1226" s="10"/>
      <c r="G1226" s="10"/>
      <c r="H1226" s="10"/>
      <c r="I1226" s="10"/>
      <c r="J1226" s="10"/>
      <c r="K1226" s="10"/>
      <c r="L1226" s="10"/>
      <c r="M1226" s="10"/>
      <c r="N1226" s="10"/>
      <c r="O1226" s="10"/>
    </row>
    <row r="1227" spans="1:15" ht="15.75" customHeight="1" x14ac:dyDescent="0.2">
      <c r="A1227" s="6">
        <v>201959629</v>
      </c>
      <c r="B1227" s="5" t="s">
        <v>2271</v>
      </c>
      <c r="C1227" s="6" t="s">
        <v>2272</v>
      </c>
      <c r="D1227" s="5" t="s">
        <v>2273</v>
      </c>
      <c r="E1227" s="10"/>
      <c r="F1227" s="10"/>
      <c r="G1227" s="10"/>
      <c r="H1227" s="10"/>
      <c r="I1227" s="10"/>
      <c r="J1227" s="10"/>
      <c r="K1227" s="10"/>
      <c r="L1227" s="10"/>
      <c r="M1227" s="10"/>
      <c r="N1227" s="10"/>
      <c r="O1227" s="10"/>
    </row>
    <row r="1228" spans="1:15" ht="15.75" customHeight="1" x14ac:dyDescent="0.2">
      <c r="A1228" s="6">
        <v>201959653</v>
      </c>
      <c r="B1228" s="5" t="s">
        <v>2274</v>
      </c>
      <c r="C1228" s="6" t="s">
        <v>2176</v>
      </c>
      <c r="D1228" s="5" t="s">
        <v>2275</v>
      </c>
      <c r="E1228" s="10"/>
      <c r="F1228" s="10"/>
      <c r="G1228" s="10"/>
      <c r="H1228" s="10"/>
      <c r="I1228" s="10"/>
      <c r="J1228" s="10"/>
      <c r="K1228" s="10"/>
      <c r="L1228" s="10"/>
      <c r="M1228" s="10"/>
      <c r="N1228" s="10"/>
      <c r="O1228" s="10"/>
    </row>
    <row r="1229" spans="1:15" ht="15.75" customHeight="1" x14ac:dyDescent="0.2">
      <c r="A1229" s="6">
        <v>201959661</v>
      </c>
      <c r="B1229" s="5" t="s">
        <v>2276</v>
      </c>
      <c r="C1229" s="6" t="s">
        <v>2277</v>
      </c>
      <c r="D1229" s="5" t="s">
        <v>2278</v>
      </c>
      <c r="E1229" s="10"/>
      <c r="F1229" s="10"/>
      <c r="G1229" s="10"/>
      <c r="H1229" s="10"/>
      <c r="I1229" s="10"/>
      <c r="J1229" s="10"/>
      <c r="K1229" s="10"/>
      <c r="L1229" s="10"/>
      <c r="M1229" s="10"/>
      <c r="N1229" s="10"/>
      <c r="O1229" s="10"/>
    </row>
    <row r="1230" spans="1:15" ht="15.75" customHeight="1" x14ac:dyDescent="0.2">
      <c r="A1230" s="6">
        <v>201959671</v>
      </c>
      <c r="B1230" s="5" t="s">
        <v>2279</v>
      </c>
      <c r="C1230" s="6" t="s">
        <v>5</v>
      </c>
      <c r="D1230" s="5" t="s">
        <v>2280</v>
      </c>
      <c r="E1230" s="10"/>
      <c r="F1230" s="10"/>
      <c r="G1230" s="10"/>
      <c r="H1230" s="10"/>
      <c r="I1230" s="10"/>
      <c r="J1230" s="10"/>
      <c r="K1230" s="10"/>
      <c r="L1230" s="10"/>
      <c r="M1230" s="10"/>
      <c r="N1230" s="10"/>
      <c r="O1230" s="10"/>
    </row>
    <row r="1231" spans="1:15" ht="15.75" customHeight="1" x14ac:dyDescent="0.2">
      <c r="A1231" s="6">
        <v>201959678</v>
      </c>
      <c r="B1231" s="5" t="s">
        <v>2281</v>
      </c>
      <c r="C1231" s="6" t="s">
        <v>2282</v>
      </c>
      <c r="D1231" s="5" t="s">
        <v>2283</v>
      </c>
      <c r="E1231" s="10"/>
      <c r="F1231" s="10"/>
      <c r="G1231" s="10"/>
      <c r="H1231" s="10"/>
      <c r="I1231" s="10"/>
      <c r="J1231" s="10"/>
      <c r="K1231" s="10"/>
      <c r="L1231" s="10"/>
      <c r="M1231" s="10"/>
      <c r="N1231" s="10"/>
      <c r="O1231" s="10"/>
    </row>
    <row r="1232" spans="1:15" ht="15.75" customHeight="1" x14ac:dyDescent="0.2">
      <c r="A1232" s="6">
        <v>201959695</v>
      </c>
      <c r="B1232" s="5" t="s">
        <v>2284</v>
      </c>
      <c r="C1232" s="6" t="s">
        <v>2277</v>
      </c>
      <c r="D1232" s="5" t="s">
        <v>2285</v>
      </c>
      <c r="E1232" s="10"/>
      <c r="F1232" s="10"/>
      <c r="G1232" s="10"/>
      <c r="H1232" s="10"/>
      <c r="I1232" s="10"/>
      <c r="J1232" s="10"/>
      <c r="K1232" s="10"/>
      <c r="L1232" s="10"/>
      <c r="M1232" s="10"/>
      <c r="N1232" s="10"/>
      <c r="O1232" s="10"/>
    </row>
    <row r="1233" spans="1:15" ht="15.75" customHeight="1" x14ac:dyDescent="0.2">
      <c r="A1233" s="6">
        <v>201959698</v>
      </c>
      <c r="B1233" s="5" t="s">
        <v>2286</v>
      </c>
      <c r="C1233" s="6" t="s">
        <v>19</v>
      </c>
      <c r="D1233" s="5" t="s">
        <v>2287</v>
      </c>
      <c r="E1233" s="10"/>
      <c r="F1233" s="10"/>
      <c r="G1233" s="10"/>
      <c r="H1233" s="10"/>
      <c r="I1233" s="10"/>
      <c r="J1233" s="10"/>
      <c r="K1233" s="10"/>
      <c r="L1233" s="10"/>
      <c r="M1233" s="10"/>
      <c r="N1233" s="10"/>
      <c r="O1233" s="10"/>
    </row>
    <row r="1234" spans="1:15" ht="15.75" customHeight="1" x14ac:dyDescent="0.2">
      <c r="A1234" s="6">
        <v>201959699</v>
      </c>
      <c r="B1234" s="5" t="s">
        <v>2288</v>
      </c>
      <c r="C1234" s="6" t="s">
        <v>19</v>
      </c>
      <c r="D1234" s="5" t="s">
        <v>2289</v>
      </c>
      <c r="E1234" s="10"/>
      <c r="F1234" s="10"/>
      <c r="G1234" s="10"/>
      <c r="H1234" s="10"/>
      <c r="I1234" s="10"/>
      <c r="J1234" s="10"/>
      <c r="K1234" s="10"/>
      <c r="L1234" s="10"/>
      <c r="M1234" s="10"/>
      <c r="N1234" s="10"/>
      <c r="O1234" s="10"/>
    </row>
    <row r="1235" spans="1:15" ht="15.75" customHeight="1" x14ac:dyDescent="0.2">
      <c r="A1235" s="6">
        <v>201959768</v>
      </c>
      <c r="B1235" s="5" t="s">
        <v>2290</v>
      </c>
      <c r="C1235" s="6" t="s">
        <v>5</v>
      </c>
      <c r="D1235" s="5" t="s">
        <v>2291</v>
      </c>
      <c r="E1235" s="10"/>
      <c r="F1235" s="10"/>
      <c r="G1235" s="10"/>
      <c r="H1235" s="10"/>
      <c r="I1235" s="10"/>
      <c r="J1235" s="10"/>
      <c r="K1235" s="10"/>
      <c r="L1235" s="10"/>
      <c r="M1235" s="10"/>
      <c r="N1235" s="10"/>
      <c r="O1235" s="10"/>
    </row>
    <row r="1236" spans="1:15" ht="15.75" customHeight="1" x14ac:dyDescent="0.2">
      <c r="A1236" s="6">
        <v>201959624</v>
      </c>
      <c r="B1236" s="5" t="s">
        <v>2292</v>
      </c>
      <c r="C1236" s="6" t="s">
        <v>2282</v>
      </c>
      <c r="D1236" s="5" t="s">
        <v>2293</v>
      </c>
      <c r="E1236" s="10"/>
      <c r="F1236" s="10"/>
      <c r="G1236" s="10"/>
      <c r="H1236" s="10"/>
      <c r="I1236" s="10"/>
      <c r="J1236" s="10"/>
      <c r="K1236" s="10"/>
      <c r="L1236" s="10"/>
      <c r="M1236" s="10"/>
      <c r="N1236" s="10"/>
      <c r="O1236" s="10"/>
    </row>
    <row r="1237" spans="1:15" ht="15.75" customHeight="1" x14ac:dyDescent="0.2">
      <c r="A1237" s="6">
        <v>201960000</v>
      </c>
      <c r="B1237" s="5" t="s">
        <v>2294</v>
      </c>
      <c r="C1237" s="6" t="s">
        <v>5</v>
      </c>
      <c r="D1237" s="5" t="s">
        <v>2295</v>
      </c>
      <c r="E1237" s="10"/>
      <c r="F1237" s="10"/>
      <c r="G1237" s="10"/>
      <c r="H1237" s="10"/>
      <c r="I1237" s="10"/>
      <c r="J1237" s="10"/>
      <c r="K1237" s="10"/>
      <c r="L1237" s="10"/>
      <c r="M1237" s="10"/>
      <c r="N1237" s="10"/>
      <c r="O1237" s="10"/>
    </row>
    <row r="1238" spans="1:15" ht="15.75" customHeight="1" x14ac:dyDescent="0.2">
      <c r="A1238" s="6">
        <v>201960013</v>
      </c>
      <c r="B1238" s="5" t="s">
        <v>2296</v>
      </c>
      <c r="C1238" s="6" t="s">
        <v>119</v>
      </c>
      <c r="D1238" s="5" t="s">
        <v>2297</v>
      </c>
      <c r="E1238" s="10"/>
      <c r="F1238" s="10"/>
      <c r="G1238" s="10"/>
      <c r="H1238" s="10"/>
      <c r="I1238" s="10"/>
      <c r="J1238" s="10"/>
      <c r="K1238" s="10"/>
      <c r="L1238" s="10"/>
      <c r="M1238" s="10"/>
      <c r="N1238" s="10"/>
      <c r="O1238" s="10"/>
    </row>
    <row r="1239" spans="1:15" ht="15.75" customHeight="1" x14ac:dyDescent="0.2">
      <c r="A1239" s="6">
        <v>201960016</v>
      </c>
      <c r="B1239" s="5" t="s">
        <v>2298</v>
      </c>
      <c r="C1239" s="6" t="s">
        <v>119</v>
      </c>
      <c r="D1239" s="5" t="s">
        <v>2299</v>
      </c>
      <c r="E1239" s="10"/>
      <c r="F1239" s="10"/>
      <c r="G1239" s="10"/>
      <c r="H1239" s="10"/>
      <c r="I1239" s="10"/>
      <c r="J1239" s="10"/>
      <c r="K1239" s="10"/>
      <c r="L1239" s="10"/>
      <c r="M1239" s="10"/>
      <c r="N1239" s="10"/>
      <c r="O1239" s="10"/>
    </row>
    <row r="1240" spans="1:15" ht="15.75" customHeight="1" x14ac:dyDescent="0.2">
      <c r="A1240" s="6">
        <v>201960170</v>
      </c>
      <c r="B1240" s="5" t="s">
        <v>2300</v>
      </c>
      <c r="C1240" s="6" t="s">
        <v>2277</v>
      </c>
      <c r="D1240" s="5" t="s">
        <v>2301</v>
      </c>
      <c r="E1240" s="10"/>
      <c r="F1240" s="10"/>
      <c r="G1240" s="10"/>
      <c r="H1240" s="10"/>
      <c r="I1240" s="10"/>
      <c r="J1240" s="10"/>
      <c r="K1240" s="10"/>
      <c r="L1240" s="10"/>
      <c r="M1240" s="10"/>
      <c r="N1240" s="10"/>
      <c r="O1240" s="10"/>
    </row>
    <row r="1241" spans="1:15" ht="15.75" customHeight="1" x14ac:dyDescent="0.2">
      <c r="A1241" s="6">
        <v>201960229</v>
      </c>
      <c r="B1241" s="5" t="s">
        <v>2302</v>
      </c>
      <c r="C1241" s="6" t="s">
        <v>234</v>
      </c>
      <c r="D1241" s="5" t="s">
        <v>2303</v>
      </c>
      <c r="E1241" s="10"/>
      <c r="F1241" s="10"/>
      <c r="G1241" s="10"/>
      <c r="H1241" s="10"/>
      <c r="I1241" s="10"/>
      <c r="J1241" s="10"/>
      <c r="K1241" s="10"/>
      <c r="L1241" s="10"/>
      <c r="M1241" s="10"/>
      <c r="N1241" s="10"/>
      <c r="O1241" s="10"/>
    </row>
    <row r="1242" spans="1:15" ht="15.75" customHeight="1" x14ac:dyDescent="0.2">
      <c r="A1242" s="6">
        <v>201960155</v>
      </c>
      <c r="B1242" s="6" t="s">
        <v>2304</v>
      </c>
      <c r="C1242" s="6" t="s">
        <v>5</v>
      </c>
      <c r="D1242" s="5" t="s">
        <v>2305</v>
      </c>
      <c r="E1242" s="10"/>
      <c r="F1242" s="10"/>
      <c r="G1242" s="10"/>
      <c r="H1242" s="10"/>
      <c r="I1242" s="10"/>
      <c r="J1242" s="10"/>
      <c r="K1242" s="10"/>
      <c r="L1242" s="10"/>
      <c r="M1242" s="10"/>
      <c r="N1242" s="10"/>
      <c r="O1242" s="10"/>
    </row>
    <row r="1243" spans="1:15" ht="15.75" customHeight="1" x14ac:dyDescent="0.2">
      <c r="A1243" s="6">
        <v>201960285</v>
      </c>
      <c r="B1243" s="5" t="s">
        <v>2306</v>
      </c>
      <c r="C1243" s="6" t="s">
        <v>5</v>
      </c>
      <c r="D1243" s="5" t="s">
        <v>2307</v>
      </c>
      <c r="E1243" s="10"/>
      <c r="F1243" s="10"/>
      <c r="G1243" s="10"/>
      <c r="H1243" s="10"/>
      <c r="I1243" s="10"/>
      <c r="J1243" s="10"/>
      <c r="K1243" s="10"/>
      <c r="L1243" s="10"/>
      <c r="M1243" s="10"/>
      <c r="N1243" s="10"/>
      <c r="O1243" s="10"/>
    </row>
    <row r="1244" spans="1:15" ht="15.75" customHeight="1" x14ac:dyDescent="0.2">
      <c r="A1244" s="6">
        <v>201960231</v>
      </c>
      <c r="B1244" s="5" t="s">
        <v>2308</v>
      </c>
      <c r="C1244" s="6" t="s">
        <v>5</v>
      </c>
      <c r="D1244" s="5" t="s">
        <v>2309</v>
      </c>
      <c r="E1244" s="10"/>
      <c r="F1244" s="10"/>
      <c r="G1244" s="10"/>
      <c r="H1244" s="10"/>
      <c r="I1244" s="10"/>
      <c r="J1244" s="10"/>
      <c r="K1244" s="10"/>
      <c r="L1244" s="10"/>
      <c r="M1244" s="10"/>
      <c r="N1244" s="10"/>
      <c r="O1244" s="10"/>
    </row>
    <row r="1245" spans="1:15" ht="15.75" customHeight="1" x14ac:dyDescent="0.2">
      <c r="A1245" s="6">
        <v>201960418</v>
      </c>
      <c r="B1245" s="5" t="s">
        <v>2310</v>
      </c>
      <c r="C1245" s="6" t="s">
        <v>19</v>
      </c>
      <c r="D1245" s="5" t="s">
        <v>2311</v>
      </c>
      <c r="E1245" s="10"/>
      <c r="F1245" s="10"/>
      <c r="G1245" s="10"/>
      <c r="H1245" s="10"/>
      <c r="I1245" s="10"/>
      <c r="J1245" s="10"/>
      <c r="K1245" s="10"/>
      <c r="L1245" s="10"/>
      <c r="M1245" s="10"/>
      <c r="N1245" s="10"/>
      <c r="O1245" s="10"/>
    </row>
    <row r="1246" spans="1:15" ht="15.75" customHeight="1" x14ac:dyDescent="0.2">
      <c r="A1246" s="6">
        <v>201960449</v>
      </c>
      <c r="B1246" s="7" t="s">
        <v>2312</v>
      </c>
      <c r="C1246" s="6" t="s">
        <v>119</v>
      </c>
      <c r="D1246" s="5" t="s">
        <v>2313</v>
      </c>
      <c r="E1246" s="10"/>
      <c r="F1246" s="10"/>
      <c r="G1246" s="10"/>
      <c r="H1246" s="10"/>
      <c r="I1246" s="10"/>
      <c r="J1246" s="10"/>
      <c r="K1246" s="10"/>
      <c r="L1246" s="10"/>
      <c r="M1246" s="10"/>
      <c r="N1246" s="10"/>
      <c r="O1246" s="10"/>
    </row>
    <row r="1247" spans="1:15" ht="15.75" customHeight="1" x14ac:dyDescent="0.2">
      <c r="A1247" s="6">
        <v>201960591</v>
      </c>
      <c r="B1247" s="5" t="s">
        <v>2314</v>
      </c>
      <c r="C1247" s="6" t="s">
        <v>2282</v>
      </c>
      <c r="D1247" s="5" t="s">
        <v>2315</v>
      </c>
      <c r="E1247" s="10"/>
      <c r="F1247" s="10"/>
      <c r="G1247" s="10"/>
      <c r="H1247" s="10"/>
      <c r="I1247" s="10"/>
      <c r="J1247" s="10"/>
      <c r="K1247" s="10"/>
      <c r="L1247" s="10"/>
      <c r="M1247" s="10"/>
      <c r="N1247" s="10"/>
      <c r="O1247" s="10"/>
    </row>
    <row r="1248" spans="1:15" ht="15.75" customHeight="1" x14ac:dyDescent="0.2">
      <c r="A1248" s="6">
        <v>201960504</v>
      </c>
      <c r="B1248" s="5" t="s">
        <v>2316</v>
      </c>
      <c r="C1248" s="6" t="s">
        <v>2282</v>
      </c>
      <c r="D1248" s="5" t="s">
        <v>2317</v>
      </c>
      <c r="E1248" s="10"/>
      <c r="F1248" s="10"/>
      <c r="G1248" s="10"/>
      <c r="H1248" s="10"/>
      <c r="I1248" s="10"/>
      <c r="J1248" s="10"/>
      <c r="K1248" s="10"/>
      <c r="L1248" s="10"/>
      <c r="M1248" s="10"/>
      <c r="N1248" s="10"/>
      <c r="O1248" s="10"/>
    </row>
    <row r="1249" spans="1:15" ht="15.75" customHeight="1" x14ac:dyDescent="0.2">
      <c r="A1249" s="6">
        <v>201960612</v>
      </c>
      <c r="B1249" s="5" t="s">
        <v>2318</v>
      </c>
      <c r="C1249" s="6" t="s">
        <v>509</v>
      </c>
      <c r="D1249" s="5" t="s">
        <v>2319</v>
      </c>
      <c r="E1249" s="10"/>
      <c r="F1249" s="10"/>
      <c r="G1249" s="10"/>
      <c r="H1249" s="10"/>
      <c r="I1249" s="10"/>
      <c r="J1249" s="10"/>
      <c r="K1249" s="10"/>
      <c r="L1249" s="10"/>
      <c r="M1249" s="10"/>
      <c r="N1249" s="10"/>
      <c r="O1249" s="10"/>
    </row>
    <row r="1250" spans="1:15" ht="15.75" customHeight="1" x14ac:dyDescent="0.2">
      <c r="A1250" s="6">
        <v>201960618</v>
      </c>
      <c r="B1250" s="5" t="s">
        <v>2320</v>
      </c>
      <c r="C1250" s="6" t="s">
        <v>119</v>
      </c>
      <c r="D1250" s="5" t="s">
        <v>2321</v>
      </c>
      <c r="E1250" s="10"/>
      <c r="F1250" s="10"/>
      <c r="G1250" s="10"/>
      <c r="H1250" s="10"/>
      <c r="I1250" s="10"/>
      <c r="J1250" s="10"/>
      <c r="K1250" s="10"/>
      <c r="L1250" s="10"/>
      <c r="M1250" s="10"/>
      <c r="N1250" s="10"/>
      <c r="O1250" s="10"/>
    </row>
    <row r="1251" spans="1:15" ht="15.75" customHeight="1" x14ac:dyDescent="0.2">
      <c r="A1251" s="6">
        <v>201960718</v>
      </c>
      <c r="B1251" s="5" t="s">
        <v>2322</v>
      </c>
      <c r="C1251" s="6" t="s">
        <v>119</v>
      </c>
      <c r="D1251" s="5" t="s">
        <v>2323</v>
      </c>
      <c r="E1251" s="10"/>
      <c r="F1251" s="10"/>
      <c r="G1251" s="10"/>
      <c r="H1251" s="10"/>
      <c r="I1251" s="10"/>
      <c r="J1251" s="10"/>
      <c r="K1251" s="10"/>
      <c r="L1251" s="10"/>
      <c r="M1251" s="10"/>
      <c r="N1251" s="10"/>
      <c r="O1251" s="10"/>
    </row>
    <row r="1252" spans="1:15" ht="15.75" customHeight="1" x14ac:dyDescent="0.2">
      <c r="A1252" s="6">
        <v>201960753</v>
      </c>
      <c r="B1252" s="5" t="s">
        <v>2324</v>
      </c>
      <c r="C1252" s="6" t="s">
        <v>2272</v>
      </c>
      <c r="D1252" s="5" t="s">
        <v>2325</v>
      </c>
      <c r="E1252" s="10"/>
      <c r="F1252" s="10"/>
      <c r="G1252" s="10"/>
      <c r="H1252" s="10"/>
      <c r="I1252" s="10"/>
      <c r="J1252" s="10"/>
      <c r="K1252" s="10"/>
      <c r="L1252" s="10"/>
      <c r="M1252" s="10"/>
      <c r="N1252" s="10"/>
      <c r="O1252" s="10"/>
    </row>
    <row r="1253" spans="1:15" ht="15.75" customHeight="1" x14ac:dyDescent="0.2">
      <c r="A1253" s="6">
        <v>201960760</v>
      </c>
      <c r="B1253" s="5" t="s">
        <v>2326</v>
      </c>
      <c r="C1253" s="6" t="s">
        <v>19</v>
      </c>
      <c r="D1253" s="5" t="s">
        <v>2327</v>
      </c>
      <c r="E1253" s="10"/>
      <c r="F1253" s="10"/>
      <c r="G1253" s="10"/>
      <c r="H1253" s="10"/>
      <c r="I1253" s="10"/>
      <c r="J1253" s="10"/>
      <c r="K1253" s="10"/>
      <c r="L1253" s="10"/>
      <c r="M1253" s="10"/>
      <c r="N1253" s="10"/>
      <c r="O1253" s="10"/>
    </row>
    <row r="1254" spans="1:15" ht="15.75" customHeight="1" x14ac:dyDescent="0.2">
      <c r="A1254" s="6">
        <v>201960878</v>
      </c>
      <c r="B1254" s="5" t="s">
        <v>2328</v>
      </c>
      <c r="C1254" s="6" t="s">
        <v>234</v>
      </c>
      <c r="D1254" s="5" t="s">
        <v>2329</v>
      </c>
      <c r="E1254" s="10"/>
      <c r="F1254" s="10"/>
      <c r="G1254" s="10"/>
      <c r="H1254" s="10"/>
      <c r="I1254" s="10"/>
      <c r="J1254" s="10"/>
      <c r="K1254" s="10"/>
      <c r="L1254" s="10"/>
      <c r="M1254" s="10"/>
      <c r="N1254" s="10"/>
      <c r="O1254" s="10"/>
    </row>
    <row r="1255" spans="1:15" ht="15.75" customHeight="1" x14ac:dyDescent="0.2">
      <c r="A1255" s="6">
        <v>201960887</v>
      </c>
      <c r="B1255" s="19" t="s">
        <v>2330</v>
      </c>
      <c r="C1255" s="6" t="s">
        <v>2196</v>
      </c>
      <c r="D1255" s="5" t="s">
        <v>2331</v>
      </c>
      <c r="E1255" s="10"/>
      <c r="F1255" s="10"/>
      <c r="G1255" s="10"/>
      <c r="H1255" s="10"/>
      <c r="I1255" s="10"/>
      <c r="J1255" s="10"/>
      <c r="K1255" s="10"/>
      <c r="L1255" s="10"/>
      <c r="M1255" s="10"/>
      <c r="N1255" s="10"/>
      <c r="O1255" s="10"/>
    </row>
    <row r="1256" spans="1:15" ht="15.75" customHeight="1" x14ac:dyDescent="0.2">
      <c r="A1256" s="6">
        <v>201960894</v>
      </c>
      <c r="B1256" s="5" t="s">
        <v>2332</v>
      </c>
      <c r="C1256" s="6" t="s">
        <v>2196</v>
      </c>
      <c r="D1256" s="5" t="s">
        <v>2333</v>
      </c>
      <c r="E1256" s="10"/>
      <c r="F1256" s="10"/>
      <c r="G1256" s="10"/>
      <c r="H1256" s="10"/>
      <c r="I1256" s="10"/>
      <c r="J1256" s="10"/>
      <c r="K1256" s="10"/>
      <c r="L1256" s="10"/>
      <c r="M1256" s="10"/>
      <c r="N1256" s="10"/>
      <c r="O1256" s="10"/>
    </row>
    <row r="1257" spans="1:15" ht="15.75" customHeight="1" x14ac:dyDescent="0.2">
      <c r="A1257" s="6">
        <v>201960991</v>
      </c>
      <c r="B1257" s="5" t="s">
        <v>2334</v>
      </c>
      <c r="C1257" s="6" t="s">
        <v>119</v>
      </c>
      <c r="D1257" s="5" t="s">
        <v>2335</v>
      </c>
      <c r="E1257" s="10"/>
      <c r="F1257" s="10"/>
      <c r="G1257" s="10"/>
      <c r="H1257" s="10"/>
      <c r="I1257" s="10"/>
      <c r="J1257" s="10"/>
      <c r="K1257" s="10"/>
      <c r="L1257" s="10"/>
      <c r="M1257" s="10"/>
      <c r="N1257" s="10"/>
      <c r="O1257" s="10"/>
    </row>
    <row r="1258" spans="1:15" ht="15.75" customHeight="1" x14ac:dyDescent="0.2">
      <c r="A1258" s="6">
        <v>201961101</v>
      </c>
      <c r="B1258" s="5" t="s">
        <v>2336</v>
      </c>
      <c r="C1258" s="6" t="s">
        <v>5</v>
      </c>
      <c r="D1258" s="5" t="s">
        <v>2337</v>
      </c>
      <c r="E1258" s="10"/>
      <c r="F1258" s="10"/>
      <c r="G1258" s="10"/>
      <c r="H1258" s="10"/>
      <c r="I1258" s="10"/>
      <c r="J1258" s="10"/>
      <c r="K1258" s="10"/>
      <c r="L1258" s="10"/>
      <c r="M1258" s="10"/>
      <c r="N1258" s="10"/>
      <c r="O1258" s="10"/>
    </row>
    <row r="1259" spans="1:15" ht="15.75" customHeight="1" x14ac:dyDescent="0.2">
      <c r="A1259" s="6">
        <v>201961187</v>
      </c>
      <c r="B1259" s="5" t="s">
        <v>2338</v>
      </c>
      <c r="C1259" s="6" t="s">
        <v>19</v>
      </c>
      <c r="D1259" s="5" t="s">
        <v>2339</v>
      </c>
      <c r="E1259" s="10"/>
      <c r="F1259" s="10"/>
      <c r="G1259" s="10"/>
      <c r="H1259" s="10"/>
      <c r="I1259" s="10"/>
      <c r="J1259" s="10"/>
      <c r="K1259" s="10"/>
      <c r="L1259" s="10"/>
      <c r="M1259" s="10"/>
      <c r="N1259" s="10"/>
      <c r="O1259" s="10"/>
    </row>
    <row r="1260" spans="1:15" ht="15.75" customHeight="1" x14ac:dyDescent="0.2">
      <c r="A1260" s="6">
        <v>201961246</v>
      </c>
      <c r="B1260" s="5" t="s">
        <v>2340</v>
      </c>
      <c r="C1260" s="6" t="s">
        <v>19</v>
      </c>
      <c r="D1260" s="5" t="s">
        <v>2341</v>
      </c>
      <c r="E1260" s="10"/>
      <c r="F1260" s="10"/>
      <c r="G1260" s="10"/>
      <c r="H1260" s="10"/>
      <c r="I1260" s="10"/>
      <c r="J1260" s="10"/>
      <c r="K1260" s="10"/>
      <c r="L1260" s="10"/>
      <c r="M1260" s="10"/>
      <c r="N1260" s="10"/>
      <c r="O1260" s="10"/>
    </row>
    <row r="1261" spans="1:15" ht="15.75" customHeight="1" x14ac:dyDescent="0.2">
      <c r="A1261" s="6">
        <v>201961257</v>
      </c>
      <c r="B1261" s="5" t="s">
        <v>2342</v>
      </c>
      <c r="C1261" s="6" t="s">
        <v>137</v>
      </c>
      <c r="D1261" s="5" t="s">
        <v>2343</v>
      </c>
      <c r="E1261" s="10"/>
      <c r="F1261" s="10"/>
      <c r="G1261" s="10"/>
      <c r="H1261" s="10"/>
      <c r="I1261" s="10"/>
      <c r="J1261" s="10"/>
      <c r="K1261" s="10"/>
      <c r="L1261" s="10"/>
      <c r="M1261" s="10"/>
      <c r="N1261" s="10"/>
      <c r="O1261" s="10"/>
    </row>
    <row r="1262" spans="1:15" ht="15.75" customHeight="1" x14ac:dyDescent="0.2">
      <c r="A1262" s="6">
        <v>201961263</v>
      </c>
      <c r="B1262" s="5" t="s">
        <v>2344</v>
      </c>
      <c r="C1262" s="6" t="s">
        <v>2196</v>
      </c>
      <c r="D1262" s="5" t="s">
        <v>2345</v>
      </c>
      <c r="E1262" s="10"/>
      <c r="F1262" s="10"/>
      <c r="G1262" s="10"/>
      <c r="H1262" s="10"/>
      <c r="I1262" s="10"/>
      <c r="J1262" s="10"/>
      <c r="K1262" s="10"/>
      <c r="L1262" s="10"/>
      <c r="M1262" s="10"/>
      <c r="N1262" s="10"/>
      <c r="O1262" s="10"/>
    </row>
    <row r="1263" spans="1:15" ht="15.75" customHeight="1" x14ac:dyDescent="0.2">
      <c r="A1263" s="6">
        <v>201961305</v>
      </c>
      <c r="B1263" s="5" t="s">
        <v>2346</v>
      </c>
      <c r="C1263" s="6" t="s">
        <v>5</v>
      </c>
      <c r="D1263" s="5" t="s">
        <v>2347</v>
      </c>
      <c r="E1263" s="10"/>
      <c r="F1263" s="10"/>
      <c r="G1263" s="10"/>
      <c r="H1263" s="10"/>
      <c r="I1263" s="10"/>
      <c r="J1263" s="10"/>
      <c r="K1263" s="10"/>
      <c r="L1263" s="10"/>
      <c r="M1263" s="10"/>
      <c r="N1263" s="10"/>
      <c r="O1263" s="10"/>
    </row>
    <row r="1264" spans="1:15" ht="15.75" customHeight="1" x14ac:dyDescent="0.2">
      <c r="A1264" s="6">
        <v>201961343</v>
      </c>
      <c r="B1264" s="5" t="s">
        <v>2348</v>
      </c>
      <c r="C1264" s="6" t="s">
        <v>234</v>
      </c>
      <c r="D1264" s="5" t="s">
        <v>214</v>
      </c>
      <c r="E1264" s="10"/>
      <c r="F1264" s="10"/>
      <c r="G1264" s="10"/>
      <c r="H1264" s="10"/>
      <c r="I1264" s="10"/>
      <c r="J1264" s="10"/>
      <c r="K1264" s="10"/>
      <c r="L1264" s="10"/>
      <c r="M1264" s="10"/>
      <c r="N1264" s="10"/>
      <c r="O1264" s="10"/>
    </row>
    <row r="1265" spans="1:15" ht="15.75" customHeight="1" x14ac:dyDescent="0.2">
      <c r="A1265" s="6">
        <v>201961387</v>
      </c>
      <c r="B1265" s="5" t="s">
        <v>2349</v>
      </c>
      <c r="C1265" s="6" t="s">
        <v>119</v>
      </c>
      <c r="D1265" s="5" t="s">
        <v>2350</v>
      </c>
      <c r="E1265" s="10"/>
      <c r="F1265" s="10"/>
      <c r="G1265" s="10"/>
      <c r="H1265" s="10"/>
      <c r="I1265" s="10"/>
      <c r="J1265" s="10"/>
      <c r="K1265" s="10"/>
      <c r="L1265" s="10"/>
      <c r="M1265" s="10"/>
      <c r="N1265" s="10"/>
      <c r="O1265" s="10"/>
    </row>
    <row r="1266" spans="1:15" ht="15.75" customHeight="1" x14ac:dyDescent="0.2">
      <c r="A1266" s="6">
        <v>201961408</v>
      </c>
      <c r="B1266" s="5" t="s">
        <v>2351</v>
      </c>
      <c r="C1266" s="6" t="s">
        <v>26</v>
      </c>
      <c r="D1266" s="5" t="s">
        <v>2352</v>
      </c>
      <c r="E1266" s="10"/>
      <c r="F1266" s="10"/>
      <c r="G1266" s="10"/>
      <c r="H1266" s="10"/>
      <c r="I1266" s="10"/>
      <c r="J1266" s="10"/>
      <c r="K1266" s="10"/>
      <c r="L1266" s="10"/>
      <c r="M1266" s="10"/>
      <c r="N1266" s="10"/>
      <c r="O1266" s="10"/>
    </row>
    <row r="1267" spans="1:15" ht="15.75" customHeight="1" x14ac:dyDescent="0.2">
      <c r="A1267" s="6">
        <v>201961430</v>
      </c>
      <c r="B1267" s="5" t="s">
        <v>2353</v>
      </c>
      <c r="C1267" s="6" t="s">
        <v>119</v>
      </c>
      <c r="D1267" s="5" t="s">
        <v>2354</v>
      </c>
      <c r="E1267" s="10"/>
      <c r="F1267" s="10"/>
      <c r="G1267" s="10"/>
      <c r="H1267" s="10"/>
      <c r="I1267" s="10"/>
      <c r="J1267" s="10"/>
      <c r="K1267" s="10"/>
      <c r="L1267" s="10"/>
      <c r="M1267" s="10"/>
      <c r="N1267" s="10"/>
      <c r="O1267" s="10"/>
    </row>
    <row r="1268" spans="1:15" ht="15.75" customHeight="1" x14ac:dyDescent="0.2">
      <c r="A1268" s="6">
        <v>201961409</v>
      </c>
      <c r="B1268" s="5" t="s">
        <v>2355</v>
      </c>
      <c r="C1268" s="6" t="s">
        <v>137</v>
      </c>
      <c r="D1268" s="5" t="s">
        <v>2356</v>
      </c>
      <c r="E1268" s="10"/>
      <c r="F1268" s="10"/>
      <c r="G1268" s="10"/>
      <c r="H1268" s="10"/>
      <c r="I1268" s="10"/>
      <c r="J1268" s="10"/>
      <c r="K1268" s="10"/>
      <c r="L1268" s="10"/>
      <c r="M1268" s="10"/>
      <c r="N1268" s="10"/>
      <c r="O1268" s="10"/>
    </row>
    <row r="1269" spans="1:15" ht="15.75" customHeight="1" x14ac:dyDescent="0.2">
      <c r="A1269" s="6">
        <v>201961407</v>
      </c>
      <c r="B1269" s="5" t="s">
        <v>2357</v>
      </c>
      <c r="C1269" s="6" t="s">
        <v>137</v>
      </c>
      <c r="D1269" s="7" t="s">
        <v>2358</v>
      </c>
      <c r="E1269" s="10"/>
      <c r="F1269" s="10"/>
      <c r="G1269" s="10"/>
      <c r="H1269" s="10"/>
      <c r="I1269" s="10"/>
      <c r="J1269" s="10"/>
      <c r="K1269" s="10"/>
      <c r="L1269" s="10"/>
      <c r="M1269" s="10"/>
      <c r="N1269" s="10"/>
      <c r="O1269" s="10"/>
    </row>
    <row r="1270" spans="1:15" ht="15.75" customHeight="1" x14ac:dyDescent="0.2">
      <c r="A1270" s="6">
        <v>201961406</v>
      </c>
      <c r="B1270" s="5" t="s">
        <v>2359</v>
      </c>
      <c r="C1270" s="6" t="s">
        <v>137</v>
      </c>
      <c r="D1270" s="5" t="s">
        <v>2360</v>
      </c>
      <c r="E1270" s="10"/>
      <c r="F1270" s="10"/>
      <c r="G1270" s="10"/>
      <c r="H1270" s="10"/>
      <c r="I1270" s="10"/>
      <c r="J1270" s="10"/>
      <c r="K1270" s="10"/>
      <c r="L1270" s="10"/>
      <c r="M1270" s="10"/>
      <c r="N1270" s="10"/>
      <c r="O1270" s="10"/>
    </row>
    <row r="1271" spans="1:15" ht="15.75" customHeight="1" x14ac:dyDescent="0.2">
      <c r="A1271" s="6">
        <v>201961464</v>
      </c>
      <c r="B1271" s="5" t="s">
        <v>2361</v>
      </c>
      <c r="C1271" s="6" t="s">
        <v>119</v>
      </c>
      <c r="D1271" s="5" t="s">
        <v>2313</v>
      </c>
      <c r="E1271" s="10"/>
      <c r="F1271" s="10"/>
      <c r="G1271" s="10"/>
      <c r="H1271" s="10"/>
      <c r="I1271" s="10"/>
      <c r="J1271" s="10"/>
      <c r="K1271" s="10"/>
      <c r="L1271" s="10"/>
      <c r="M1271" s="10"/>
      <c r="N1271" s="10"/>
      <c r="O1271" s="10"/>
    </row>
    <row r="1272" spans="1:15" ht="15.75" customHeight="1" x14ac:dyDescent="0.2">
      <c r="A1272" s="6">
        <v>201961585</v>
      </c>
      <c r="B1272" s="5" t="s">
        <v>2362</v>
      </c>
      <c r="C1272" s="6" t="s">
        <v>26</v>
      </c>
      <c r="D1272" s="5" t="s">
        <v>2363</v>
      </c>
      <c r="E1272" s="10"/>
      <c r="F1272" s="10"/>
      <c r="G1272" s="10"/>
      <c r="H1272" s="10"/>
      <c r="I1272" s="10"/>
      <c r="J1272" s="10"/>
      <c r="K1272" s="10"/>
      <c r="L1272" s="10"/>
      <c r="M1272" s="10"/>
      <c r="N1272" s="10"/>
      <c r="O1272" s="10"/>
    </row>
    <row r="1273" spans="1:15" ht="15.75" customHeight="1" x14ac:dyDescent="0.2">
      <c r="A1273" s="6">
        <v>201961578</v>
      </c>
      <c r="B1273" s="5" t="s">
        <v>2364</v>
      </c>
      <c r="C1273" s="6" t="s">
        <v>1578</v>
      </c>
      <c r="D1273" s="5" t="s">
        <v>2365</v>
      </c>
      <c r="E1273" s="10"/>
      <c r="F1273" s="10"/>
      <c r="G1273" s="10"/>
      <c r="H1273" s="10"/>
      <c r="I1273" s="10"/>
      <c r="J1273" s="10"/>
      <c r="K1273" s="10"/>
      <c r="L1273" s="10"/>
      <c r="M1273" s="10"/>
      <c r="N1273" s="10"/>
      <c r="O1273" s="10"/>
    </row>
    <row r="1274" spans="1:15" ht="15.75" customHeight="1" x14ac:dyDescent="0.2">
      <c r="A1274" s="6">
        <v>201961752</v>
      </c>
      <c r="B1274" s="5" t="s">
        <v>2366</v>
      </c>
      <c r="C1274" s="6" t="s">
        <v>5</v>
      </c>
      <c r="D1274" s="5" t="s">
        <v>2367</v>
      </c>
      <c r="E1274" s="10"/>
      <c r="F1274" s="10"/>
      <c r="G1274" s="10"/>
      <c r="H1274" s="10"/>
      <c r="I1274" s="10"/>
      <c r="J1274" s="10"/>
      <c r="K1274" s="10"/>
      <c r="L1274" s="10"/>
      <c r="M1274" s="10"/>
      <c r="N1274" s="10"/>
      <c r="O1274" s="10"/>
    </row>
    <row r="1275" spans="1:15" ht="15.75" customHeight="1" x14ac:dyDescent="0.2">
      <c r="A1275" s="6">
        <v>201962078</v>
      </c>
      <c r="B1275" s="5" t="s">
        <v>2368</v>
      </c>
      <c r="C1275" s="6" t="s">
        <v>26</v>
      </c>
      <c r="D1275" s="5" t="s">
        <v>2369</v>
      </c>
      <c r="E1275" s="10"/>
      <c r="F1275" s="10"/>
      <c r="G1275" s="10"/>
      <c r="H1275" s="10"/>
      <c r="I1275" s="10"/>
      <c r="J1275" s="10"/>
      <c r="K1275" s="10"/>
      <c r="L1275" s="10"/>
      <c r="M1275" s="10"/>
      <c r="N1275" s="10"/>
      <c r="O1275" s="10"/>
    </row>
    <row r="1276" spans="1:15" ht="15.75" customHeight="1" x14ac:dyDescent="0.2">
      <c r="A1276" s="6">
        <v>201962091</v>
      </c>
      <c r="B1276" s="5" t="s">
        <v>2370</v>
      </c>
      <c r="C1276" s="6" t="s">
        <v>26</v>
      </c>
      <c r="D1276" s="5" t="s">
        <v>2371</v>
      </c>
      <c r="E1276" s="10"/>
      <c r="F1276" s="10"/>
      <c r="G1276" s="10"/>
      <c r="H1276" s="10"/>
      <c r="I1276" s="10"/>
      <c r="J1276" s="10"/>
      <c r="K1276" s="10"/>
      <c r="L1276" s="10"/>
      <c r="M1276" s="10"/>
      <c r="N1276" s="10"/>
      <c r="O1276" s="10"/>
    </row>
    <row r="1277" spans="1:15" ht="15.75" customHeight="1" x14ac:dyDescent="0.2">
      <c r="A1277" s="6">
        <v>201962120</v>
      </c>
      <c r="B1277" s="5" t="s">
        <v>2372</v>
      </c>
      <c r="C1277" s="6" t="s">
        <v>5</v>
      </c>
      <c r="D1277" s="5" t="s">
        <v>214</v>
      </c>
      <c r="E1277" s="10"/>
      <c r="F1277" s="10"/>
      <c r="G1277" s="10"/>
      <c r="H1277" s="10"/>
      <c r="I1277" s="10"/>
      <c r="J1277" s="10"/>
      <c r="K1277" s="10"/>
      <c r="L1277" s="10"/>
      <c r="M1277" s="10"/>
      <c r="N1277" s="10"/>
      <c r="O1277" s="10"/>
    </row>
    <row r="1278" spans="1:15" ht="15.75" customHeight="1" x14ac:dyDescent="0.2">
      <c r="A1278" s="6">
        <v>201962128</v>
      </c>
      <c r="B1278" s="5" t="s">
        <v>2373</v>
      </c>
      <c r="C1278" s="6" t="s">
        <v>26</v>
      </c>
      <c r="D1278" s="5" t="s">
        <v>2374</v>
      </c>
      <c r="E1278" s="10"/>
      <c r="F1278" s="10"/>
      <c r="G1278" s="10"/>
      <c r="H1278" s="10"/>
      <c r="I1278" s="10"/>
      <c r="J1278" s="10"/>
      <c r="K1278" s="10"/>
      <c r="L1278" s="10"/>
      <c r="M1278" s="10"/>
      <c r="N1278" s="10"/>
      <c r="O1278" s="10"/>
    </row>
    <row r="1279" spans="1:15" ht="15.75" customHeight="1" x14ac:dyDescent="0.2">
      <c r="A1279" s="6">
        <v>201962184</v>
      </c>
      <c r="B1279" s="5" t="s">
        <v>2375</v>
      </c>
      <c r="C1279" s="6" t="s">
        <v>1578</v>
      </c>
      <c r="D1279" s="5" t="s">
        <v>2376</v>
      </c>
      <c r="E1279" s="10"/>
      <c r="F1279" s="10"/>
      <c r="G1279" s="10"/>
      <c r="H1279" s="10"/>
      <c r="I1279" s="10"/>
      <c r="J1279" s="10"/>
      <c r="K1279" s="10"/>
      <c r="L1279" s="10"/>
      <c r="M1279" s="10"/>
      <c r="N1279" s="10"/>
      <c r="O1279" s="10"/>
    </row>
    <row r="1280" spans="1:15" ht="15.75" customHeight="1" x14ac:dyDescent="0.2">
      <c r="A1280" s="6">
        <v>201962436</v>
      </c>
      <c r="B1280" s="5" t="s">
        <v>2377</v>
      </c>
      <c r="C1280" s="6" t="s">
        <v>26</v>
      </c>
      <c r="D1280" s="5" t="s">
        <v>2378</v>
      </c>
      <c r="E1280" s="10"/>
      <c r="F1280" s="10"/>
      <c r="G1280" s="10"/>
      <c r="H1280" s="10"/>
      <c r="I1280" s="10"/>
      <c r="J1280" s="10"/>
      <c r="K1280" s="10"/>
      <c r="L1280" s="10"/>
      <c r="M1280" s="10"/>
      <c r="N1280" s="10"/>
      <c r="O1280" s="10"/>
    </row>
    <row r="1281" spans="1:15" ht="15.75" customHeight="1" x14ac:dyDescent="0.2">
      <c r="A1281" s="6">
        <v>201962446</v>
      </c>
      <c r="B1281" s="5" t="s">
        <v>2379</v>
      </c>
      <c r="C1281" s="6" t="s">
        <v>1587</v>
      </c>
      <c r="D1281" s="5" t="s">
        <v>2380</v>
      </c>
      <c r="E1281" s="10"/>
      <c r="F1281" s="10"/>
      <c r="G1281" s="10"/>
      <c r="H1281" s="10"/>
      <c r="I1281" s="10"/>
      <c r="J1281" s="10"/>
      <c r="K1281" s="10"/>
      <c r="L1281" s="10"/>
      <c r="M1281" s="10"/>
      <c r="N1281" s="10"/>
      <c r="O1281" s="10"/>
    </row>
    <row r="1282" spans="1:15" ht="15.75" customHeight="1" x14ac:dyDescent="0.2">
      <c r="A1282" s="6">
        <v>201962635</v>
      </c>
      <c r="B1282" s="5" t="s">
        <v>2381</v>
      </c>
      <c r="C1282" s="6" t="s">
        <v>234</v>
      </c>
      <c r="D1282" s="5" t="s">
        <v>214</v>
      </c>
      <c r="E1282" s="10"/>
      <c r="F1282" s="10"/>
      <c r="G1282" s="10"/>
      <c r="H1282" s="10"/>
      <c r="I1282" s="10"/>
      <c r="J1282" s="10"/>
      <c r="K1282" s="10"/>
      <c r="L1282" s="10"/>
      <c r="M1282" s="10"/>
      <c r="N1282" s="10"/>
      <c r="O1282" s="10"/>
    </row>
    <row r="1283" spans="1:15" ht="15.75" customHeight="1" x14ac:dyDescent="0.2">
      <c r="A1283" s="6">
        <v>201962647</v>
      </c>
      <c r="B1283" s="5" t="s">
        <v>2382</v>
      </c>
      <c r="C1283" s="6" t="s">
        <v>77</v>
      </c>
      <c r="D1283" s="5" t="s">
        <v>2383</v>
      </c>
      <c r="E1283" s="10"/>
      <c r="F1283" s="10"/>
      <c r="G1283" s="10"/>
      <c r="H1283" s="10"/>
      <c r="I1283" s="10"/>
      <c r="J1283" s="10"/>
      <c r="K1283" s="10"/>
      <c r="L1283" s="10"/>
      <c r="M1283" s="10"/>
      <c r="N1283" s="10"/>
      <c r="O1283" s="10"/>
    </row>
    <row r="1284" spans="1:15" ht="15.75" customHeight="1" x14ac:dyDescent="0.2">
      <c r="A1284" s="6">
        <v>201962655</v>
      </c>
      <c r="B1284" s="5" t="s">
        <v>2384</v>
      </c>
      <c r="C1284" s="6" t="s">
        <v>2277</v>
      </c>
      <c r="D1284" s="5" t="s">
        <v>2385</v>
      </c>
      <c r="E1284" s="10"/>
      <c r="F1284" s="10"/>
      <c r="G1284" s="10"/>
      <c r="H1284" s="10"/>
      <c r="I1284" s="10"/>
      <c r="J1284" s="10"/>
      <c r="K1284" s="10"/>
      <c r="L1284" s="10"/>
      <c r="M1284" s="10"/>
      <c r="N1284" s="10"/>
      <c r="O1284" s="10"/>
    </row>
    <row r="1285" spans="1:15" ht="15.75" customHeight="1" x14ac:dyDescent="0.2">
      <c r="A1285" s="6">
        <v>201962670</v>
      </c>
      <c r="B1285" s="5" t="s">
        <v>2386</v>
      </c>
      <c r="C1285" s="6" t="s">
        <v>2282</v>
      </c>
      <c r="D1285" s="5" t="s">
        <v>2387</v>
      </c>
      <c r="E1285" s="10"/>
      <c r="F1285" s="10"/>
      <c r="G1285" s="10"/>
      <c r="H1285" s="10"/>
      <c r="I1285" s="10"/>
      <c r="J1285" s="10"/>
      <c r="K1285" s="10"/>
      <c r="L1285" s="10"/>
      <c r="M1285" s="10"/>
      <c r="N1285" s="10"/>
      <c r="O1285" s="10"/>
    </row>
    <row r="1286" spans="1:15" ht="15.75" customHeight="1" x14ac:dyDescent="0.2">
      <c r="A1286" s="6">
        <v>201962671</v>
      </c>
      <c r="B1286" s="5" t="s">
        <v>2388</v>
      </c>
      <c r="C1286" s="6" t="s">
        <v>26</v>
      </c>
      <c r="D1286" s="5" t="s">
        <v>2389</v>
      </c>
      <c r="E1286" s="10"/>
      <c r="F1286" s="10"/>
      <c r="G1286" s="10"/>
      <c r="H1286" s="10"/>
      <c r="I1286" s="10"/>
      <c r="J1286" s="10"/>
      <c r="K1286" s="10"/>
      <c r="L1286" s="10"/>
      <c r="M1286" s="10"/>
      <c r="N1286" s="10"/>
      <c r="O1286" s="10"/>
    </row>
    <row r="1287" spans="1:15" ht="15.75" customHeight="1" x14ac:dyDescent="0.2">
      <c r="A1287" s="6">
        <v>201963044</v>
      </c>
      <c r="B1287" s="5" t="s">
        <v>2390</v>
      </c>
      <c r="C1287" s="6" t="s">
        <v>19</v>
      </c>
      <c r="D1287" s="5" t="s">
        <v>2391</v>
      </c>
      <c r="E1287" s="10"/>
      <c r="F1287" s="10"/>
      <c r="G1287" s="10"/>
      <c r="H1287" s="10"/>
      <c r="I1287" s="10"/>
      <c r="J1287" s="10"/>
      <c r="K1287" s="10"/>
      <c r="L1287" s="10"/>
      <c r="M1287" s="10"/>
      <c r="N1287" s="10"/>
      <c r="O1287" s="10"/>
    </row>
    <row r="1288" spans="1:15" ht="15.75" customHeight="1" x14ac:dyDescent="0.2">
      <c r="A1288" s="6">
        <v>201963100</v>
      </c>
      <c r="B1288" s="5" t="s">
        <v>2392</v>
      </c>
      <c r="C1288" s="6" t="s">
        <v>2282</v>
      </c>
      <c r="D1288" s="5" t="s">
        <v>2393</v>
      </c>
      <c r="E1288" s="10"/>
      <c r="F1288" s="10"/>
      <c r="G1288" s="10"/>
      <c r="H1288" s="10"/>
      <c r="I1288" s="10"/>
      <c r="J1288" s="10"/>
      <c r="K1288" s="10"/>
      <c r="L1288" s="10"/>
      <c r="M1288" s="10"/>
      <c r="N1288" s="10"/>
      <c r="O1288" s="10"/>
    </row>
    <row r="1289" spans="1:15" ht="15.75" customHeight="1" x14ac:dyDescent="0.2">
      <c r="A1289" s="6">
        <v>201963115</v>
      </c>
      <c r="B1289" s="5" t="s">
        <v>2394</v>
      </c>
      <c r="C1289" s="6" t="s">
        <v>1578</v>
      </c>
      <c r="D1289" s="5" t="s">
        <v>2395</v>
      </c>
      <c r="E1289" s="10"/>
      <c r="F1289" s="10"/>
      <c r="G1289" s="10"/>
      <c r="H1289" s="10"/>
      <c r="I1289" s="10"/>
      <c r="J1289" s="10"/>
      <c r="K1289" s="10"/>
      <c r="L1289" s="10"/>
      <c r="M1289" s="10"/>
      <c r="N1289" s="10"/>
      <c r="O1289" s="10"/>
    </row>
    <row r="1290" spans="1:15" ht="15.75" customHeight="1" x14ac:dyDescent="0.2">
      <c r="A1290" s="6">
        <v>201963117</v>
      </c>
      <c r="B1290" s="5" t="s">
        <v>2396</v>
      </c>
      <c r="C1290" s="6" t="s">
        <v>1209</v>
      </c>
      <c r="D1290" s="5" t="s">
        <v>2397</v>
      </c>
      <c r="E1290" s="10"/>
      <c r="F1290" s="10"/>
      <c r="G1290" s="10"/>
      <c r="H1290" s="10"/>
      <c r="I1290" s="10"/>
      <c r="J1290" s="10"/>
      <c r="K1290" s="10"/>
      <c r="L1290" s="10"/>
      <c r="M1290" s="10"/>
      <c r="N1290" s="10"/>
      <c r="O1290" s="10"/>
    </row>
    <row r="1291" spans="1:15" ht="15.75" customHeight="1" x14ac:dyDescent="0.2">
      <c r="A1291" s="6">
        <v>201963155</v>
      </c>
      <c r="B1291" s="5" t="s">
        <v>2398</v>
      </c>
      <c r="C1291" s="6" t="s">
        <v>2282</v>
      </c>
      <c r="D1291" s="5" t="s">
        <v>2399</v>
      </c>
      <c r="E1291" s="10"/>
      <c r="F1291" s="10"/>
      <c r="G1291" s="10"/>
      <c r="H1291" s="10"/>
      <c r="I1291" s="10"/>
      <c r="J1291" s="10"/>
      <c r="K1291" s="10"/>
      <c r="L1291" s="10"/>
      <c r="M1291" s="10"/>
      <c r="N1291" s="10"/>
      <c r="O1291" s="10"/>
    </row>
    <row r="1292" spans="1:15" ht="15.75" customHeight="1" x14ac:dyDescent="0.2">
      <c r="A1292" s="6">
        <v>201963225</v>
      </c>
      <c r="B1292" s="5" t="s">
        <v>2400</v>
      </c>
      <c r="C1292" s="6" t="s">
        <v>2401</v>
      </c>
      <c r="D1292" s="5" t="s">
        <v>2402</v>
      </c>
      <c r="E1292" s="10"/>
      <c r="F1292" s="10"/>
      <c r="G1292" s="10"/>
      <c r="H1292" s="10"/>
      <c r="I1292" s="10"/>
      <c r="J1292" s="10"/>
      <c r="K1292" s="10"/>
      <c r="L1292" s="10"/>
      <c r="M1292" s="10"/>
      <c r="N1292" s="10"/>
      <c r="O1292" s="10"/>
    </row>
    <row r="1293" spans="1:15" ht="15.75" customHeight="1" x14ac:dyDescent="0.2">
      <c r="A1293" s="6">
        <v>201963408</v>
      </c>
      <c r="B1293" s="5" t="s">
        <v>2403</v>
      </c>
      <c r="C1293" s="6" t="s">
        <v>2143</v>
      </c>
      <c r="D1293" s="5" t="s">
        <v>2404</v>
      </c>
      <c r="E1293" s="10"/>
      <c r="F1293" s="10"/>
      <c r="G1293" s="10"/>
      <c r="H1293" s="10"/>
      <c r="I1293" s="10"/>
      <c r="J1293" s="10"/>
      <c r="K1293" s="10"/>
      <c r="L1293" s="10"/>
      <c r="M1293" s="10"/>
      <c r="N1293" s="10"/>
      <c r="O1293" s="10"/>
    </row>
    <row r="1294" spans="1:15" ht="15.75" customHeight="1" x14ac:dyDescent="0.2">
      <c r="A1294" s="6">
        <v>201963462</v>
      </c>
      <c r="B1294" s="19" t="s">
        <v>2405</v>
      </c>
      <c r="C1294" s="6" t="s">
        <v>19</v>
      </c>
      <c r="D1294" s="5" t="s">
        <v>2406</v>
      </c>
      <c r="E1294" s="10"/>
      <c r="F1294" s="10"/>
      <c r="G1294" s="10"/>
      <c r="H1294" s="10"/>
      <c r="I1294" s="10"/>
      <c r="J1294" s="10"/>
      <c r="K1294" s="10"/>
      <c r="L1294" s="10"/>
      <c r="M1294" s="10"/>
      <c r="N1294" s="10"/>
      <c r="O1294" s="10"/>
    </row>
    <row r="1295" spans="1:15" ht="15.75" customHeight="1" x14ac:dyDescent="0.2">
      <c r="A1295" s="6">
        <v>201963469</v>
      </c>
      <c r="B1295" s="5" t="s">
        <v>2407</v>
      </c>
      <c r="C1295" s="6" t="s">
        <v>19</v>
      </c>
      <c r="D1295" s="5" t="s">
        <v>2408</v>
      </c>
      <c r="E1295" s="10"/>
      <c r="F1295" s="10"/>
      <c r="G1295" s="10"/>
      <c r="H1295" s="10"/>
      <c r="I1295" s="10"/>
      <c r="J1295" s="10"/>
      <c r="K1295" s="10"/>
      <c r="L1295" s="10"/>
      <c r="M1295" s="10"/>
      <c r="N1295" s="10"/>
      <c r="O1295" s="10"/>
    </row>
    <row r="1296" spans="1:15" ht="15.75" customHeight="1" x14ac:dyDescent="0.2">
      <c r="A1296" s="6">
        <v>201963471</v>
      </c>
      <c r="B1296" s="5" t="s">
        <v>2409</v>
      </c>
      <c r="C1296" s="6" t="s">
        <v>19</v>
      </c>
      <c r="D1296" s="5" t="s">
        <v>2410</v>
      </c>
      <c r="E1296" s="10"/>
      <c r="F1296" s="10"/>
      <c r="G1296" s="10"/>
      <c r="H1296" s="10"/>
      <c r="I1296" s="10"/>
      <c r="J1296" s="10"/>
      <c r="K1296" s="10"/>
      <c r="L1296" s="10"/>
      <c r="M1296" s="10"/>
      <c r="N1296" s="10"/>
      <c r="O1296" s="10"/>
    </row>
    <row r="1297" spans="1:15" ht="15.75" customHeight="1" x14ac:dyDescent="0.2">
      <c r="A1297" s="6">
        <v>201963475</v>
      </c>
      <c r="B1297" s="5" t="s">
        <v>2411</v>
      </c>
      <c r="C1297" s="6" t="s">
        <v>5</v>
      </c>
      <c r="D1297" s="5" t="s">
        <v>2412</v>
      </c>
      <c r="E1297" s="10"/>
      <c r="F1297" s="10"/>
      <c r="G1297" s="10"/>
      <c r="H1297" s="10"/>
      <c r="I1297" s="10"/>
      <c r="J1297" s="10"/>
      <c r="K1297" s="10"/>
      <c r="L1297" s="10"/>
      <c r="M1297" s="10"/>
      <c r="N1297" s="10"/>
      <c r="O1297" s="10"/>
    </row>
    <row r="1298" spans="1:15" ht="15.75" customHeight="1" x14ac:dyDescent="0.2">
      <c r="A1298" s="6">
        <v>201963476</v>
      </c>
      <c r="B1298" s="5" t="s">
        <v>2413</v>
      </c>
      <c r="C1298" s="6" t="s">
        <v>19</v>
      </c>
      <c r="D1298" s="5" t="s">
        <v>2414</v>
      </c>
      <c r="E1298" s="10"/>
      <c r="F1298" s="10"/>
      <c r="G1298" s="10"/>
      <c r="H1298" s="10"/>
      <c r="I1298" s="10"/>
      <c r="J1298" s="10"/>
      <c r="K1298" s="10"/>
      <c r="L1298" s="10"/>
      <c r="M1298" s="10"/>
      <c r="N1298" s="10"/>
      <c r="O1298" s="10"/>
    </row>
    <row r="1299" spans="1:15" ht="15.75" customHeight="1" x14ac:dyDescent="0.2">
      <c r="A1299" s="6">
        <v>201963508</v>
      </c>
      <c r="B1299" s="5" t="s">
        <v>2415</v>
      </c>
      <c r="C1299" s="6" t="s">
        <v>119</v>
      </c>
      <c r="D1299" s="5" t="s">
        <v>2416</v>
      </c>
      <c r="E1299" s="10"/>
      <c r="F1299" s="10"/>
      <c r="G1299" s="10"/>
      <c r="H1299" s="10"/>
      <c r="I1299" s="10"/>
      <c r="J1299" s="10"/>
      <c r="K1299" s="10"/>
      <c r="L1299" s="10"/>
      <c r="M1299" s="10"/>
      <c r="N1299" s="10"/>
      <c r="O1299" s="10"/>
    </row>
    <row r="1300" spans="1:15" ht="15.75" customHeight="1" x14ac:dyDescent="0.2">
      <c r="A1300" s="6">
        <v>201963554</v>
      </c>
      <c r="B1300" s="5" t="s">
        <v>2417</v>
      </c>
      <c r="C1300" s="6" t="s">
        <v>16</v>
      </c>
      <c r="D1300" s="5" t="s">
        <v>2418</v>
      </c>
      <c r="E1300" s="10"/>
      <c r="F1300" s="10"/>
      <c r="G1300" s="10"/>
      <c r="H1300" s="10"/>
      <c r="I1300" s="10"/>
      <c r="J1300" s="10"/>
      <c r="K1300" s="10"/>
      <c r="L1300" s="10"/>
      <c r="M1300" s="10"/>
      <c r="N1300" s="10"/>
      <c r="O1300" s="10"/>
    </row>
    <row r="1301" spans="1:15" ht="15.75" customHeight="1" x14ac:dyDescent="0.2">
      <c r="A1301" s="9">
        <v>201963616</v>
      </c>
      <c r="B1301" s="5" t="s">
        <v>2419</v>
      </c>
      <c r="C1301" s="6" t="s">
        <v>234</v>
      </c>
      <c r="D1301" s="5" t="s">
        <v>2420</v>
      </c>
      <c r="E1301" s="10"/>
      <c r="F1301" s="10"/>
      <c r="G1301" s="10"/>
      <c r="H1301" s="10"/>
      <c r="I1301" s="10"/>
      <c r="J1301" s="10"/>
      <c r="K1301" s="10"/>
      <c r="L1301" s="10"/>
      <c r="M1301" s="10"/>
      <c r="N1301" s="10"/>
      <c r="O1301" s="10"/>
    </row>
    <row r="1302" spans="1:15" ht="15.75" customHeight="1" x14ac:dyDescent="0.2">
      <c r="A1302" s="9">
        <v>201963701</v>
      </c>
      <c r="B1302" s="5" t="s">
        <v>2421</v>
      </c>
      <c r="C1302" s="6" t="s">
        <v>234</v>
      </c>
      <c r="D1302" s="5" t="s">
        <v>2422</v>
      </c>
      <c r="E1302" s="10"/>
      <c r="F1302" s="10"/>
      <c r="G1302" s="10"/>
      <c r="H1302" s="10"/>
      <c r="I1302" s="10"/>
      <c r="J1302" s="10"/>
      <c r="K1302" s="10"/>
      <c r="L1302" s="10"/>
      <c r="M1302" s="10"/>
      <c r="N1302" s="10"/>
      <c r="O1302" s="10"/>
    </row>
    <row r="1303" spans="1:15" ht="15.75" customHeight="1" x14ac:dyDescent="0.2">
      <c r="A1303" s="9">
        <v>201963784</v>
      </c>
      <c r="B1303" s="5" t="s">
        <v>2423</v>
      </c>
      <c r="C1303" s="6" t="s">
        <v>2424</v>
      </c>
      <c r="D1303" s="5" t="s">
        <v>2425</v>
      </c>
      <c r="E1303" s="10"/>
      <c r="F1303" s="10"/>
      <c r="G1303" s="10"/>
      <c r="H1303" s="10"/>
      <c r="I1303" s="10"/>
      <c r="J1303" s="10"/>
      <c r="K1303" s="10"/>
      <c r="L1303" s="10"/>
      <c r="M1303" s="10"/>
      <c r="N1303" s="10"/>
      <c r="O1303" s="10"/>
    </row>
    <row r="1304" spans="1:15" ht="15.75" customHeight="1" x14ac:dyDescent="0.2">
      <c r="A1304" s="9">
        <v>201963786</v>
      </c>
      <c r="B1304" s="5" t="s">
        <v>2426</v>
      </c>
      <c r="C1304" s="6" t="s">
        <v>2424</v>
      </c>
      <c r="D1304" s="5" t="s">
        <v>2427</v>
      </c>
      <c r="E1304" s="10"/>
      <c r="F1304" s="10"/>
      <c r="G1304" s="10"/>
      <c r="H1304" s="10"/>
      <c r="I1304" s="10"/>
      <c r="J1304" s="10"/>
      <c r="K1304" s="10"/>
      <c r="L1304" s="10"/>
      <c r="M1304" s="10"/>
      <c r="N1304" s="10"/>
      <c r="O1304" s="10"/>
    </row>
    <row r="1305" spans="1:15" ht="15.75" customHeight="1" x14ac:dyDescent="0.2">
      <c r="A1305" s="9">
        <v>201964081</v>
      </c>
      <c r="B1305" s="5" t="s">
        <v>2428</v>
      </c>
      <c r="C1305" s="6" t="s">
        <v>234</v>
      </c>
      <c r="D1305" s="5" t="s">
        <v>214</v>
      </c>
      <c r="E1305" s="10"/>
      <c r="F1305" s="10"/>
      <c r="G1305" s="10"/>
      <c r="H1305" s="10"/>
      <c r="I1305" s="10"/>
      <c r="J1305" s="10"/>
      <c r="K1305" s="10"/>
      <c r="L1305" s="10"/>
      <c r="M1305" s="10"/>
      <c r="N1305" s="10"/>
      <c r="O1305" s="10"/>
    </row>
    <row r="1306" spans="1:15" ht="15.75" customHeight="1" x14ac:dyDescent="0.2">
      <c r="A1306" s="9">
        <v>201964133</v>
      </c>
      <c r="B1306" s="5" t="s">
        <v>2429</v>
      </c>
      <c r="C1306" s="6" t="s">
        <v>19</v>
      </c>
      <c r="D1306" s="7" t="s">
        <v>2430</v>
      </c>
      <c r="E1306" s="10"/>
      <c r="F1306" s="10"/>
      <c r="G1306" s="10"/>
      <c r="H1306" s="10"/>
      <c r="I1306" s="10"/>
      <c r="J1306" s="10"/>
      <c r="K1306" s="10"/>
      <c r="L1306" s="10"/>
      <c r="M1306" s="10"/>
      <c r="N1306" s="10"/>
      <c r="O1306" s="10"/>
    </row>
    <row r="1307" spans="1:15" ht="15.75" customHeight="1" x14ac:dyDescent="0.2">
      <c r="A1307" s="9">
        <v>201964132</v>
      </c>
      <c r="B1307" s="5" t="s">
        <v>2431</v>
      </c>
      <c r="C1307" s="6" t="s">
        <v>19</v>
      </c>
      <c r="D1307" s="7" t="s">
        <v>2432</v>
      </c>
      <c r="E1307" s="10"/>
      <c r="F1307" s="10"/>
      <c r="G1307" s="10"/>
      <c r="H1307" s="10"/>
      <c r="I1307" s="10"/>
      <c r="J1307" s="10"/>
      <c r="K1307" s="10"/>
      <c r="L1307" s="10"/>
      <c r="M1307" s="10"/>
      <c r="N1307" s="10"/>
      <c r="O1307" s="10"/>
    </row>
    <row r="1308" spans="1:15" ht="15.75" customHeight="1" x14ac:dyDescent="0.2">
      <c r="A1308" s="9">
        <v>201964197</v>
      </c>
      <c r="B1308" s="5" t="s">
        <v>2433</v>
      </c>
      <c r="C1308" s="6" t="s">
        <v>19</v>
      </c>
      <c r="D1308" s="5" t="s">
        <v>2434</v>
      </c>
      <c r="E1308" s="10"/>
      <c r="F1308" s="10"/>
      <c r="G1308" s="10"/>
      <c r="H1308" s="10"/>
      <c r="I1308" s="10"/>
      <c r="J1308" s="10"/>
      <c r="K1308" s="10"/>
      <c r="L1308" s="10"/>
      <c r="M1308" s="10"/>
      <c r="N1308" s="10"/>
      <c r="O1308" s="10"/>
    </row>
    <row r="1309" spans="1:15" ht="15.75" customHeight="1" x14ac:dyDescent="0.2">
      <c r="A1309" s="9">
        <v>201964364</v>
      </c>
      <c r="B1309" s="5" t="s">
        <v>2435</v>
      </c>
      <c r="C1309" s="6" t="s">
        <v>187</v>
      </c>
      <c r="D1309" s="5" t="s">
        <v>2436</v>
      </c>
      <c r="E1309" s="10"/>
      <c r="F1309" s="10"/>
      <c r="G1309" s="10"/>
      <c r="H1309" s="10"/>
      <c r="I1309" s="10"/>
      <c r="J1309" s="10"/>
      <c r="K1309" s="10"/>
      <c r="L1309" s="10"/>
      <c r="M1309" s="10"/>
      <c r="N1309" s="10"/>
      <c r="O1309" s="10"/>
    </row>
    <row r="1310" spans="1:15" ht="15.75" customHeight="1" x14ac:dyDescent="0.2">
      <c r="A1310" s="9">
        <v>201964390</v>
      </c>
      <c r="B1310" s="5" t="s">
        <v>2437</v>
      </c>
      <c r="C1310" s="6" t="s">
        <v>5</v>
      </c>
      <c r="D1310" s="5" t="s">
        <v>2438</v>
      </c>
      <c r="E1310" s="10"/>
      <c r="F1310" s="10"/>
      <c r="G1310" s="10"/>
      <c r="H1310" s="10"/>
      <c r="I1310" s="10"/>
      <c r="J1310" s="10"/>
      <c r="K1310" s="10"/>
      <c r="L1310" s="10"/>
      <c r="M1310" s="10"/>
      <c r="N1310" s="10"/>
      <c r="O1310" s="10"/>
    </row>
    <row r="1311" spans="1:15" ht="15.75" customHeight="1" x14ac:dyDescent="0.2">
      <c r="A1311" s="6">
        <v>201964487</v>
      </c>
      <c r="B1311" s="5" t="s">
        <v>2439</v>
      </c>
      <c r="C1311" s="6" t="s">
        <v>234</v>
      </c>
      <c r="D1311" s="5" t="s">
        <v>2440</v>
      </c>
      <c r="E1311" s="10"/>
      <c r="F1311" s="10"/>
      <c r="G1311" s="10"/>
      <c r="H1311" s="10"/>
      <c r="I1311" s="10"/>
      <c r="J1311" s="10"/>
      <c r="K1311" s="10"/>
      <c r="L1311" s="10"/>
      <c r="M1311" s="10"/>
      <c r="N1311" s="10"/>
      <c r="O1311" s="10"/>
    </row>
    <row r="1312" spans="1:15" ht="15.75" customHeight="1" x14ac:dyDescent="0.2">
      <c r="A1312" s="6">
        <v>201964668</v>
      </c>
      <c r="B1312" s="5" t="s">
        <v>2441</v>
      </c>
      <c r="C1312" s="6" t="s">
        <v>234</v>
      </c>
      <c r="D1312" s="5" t="s">
        <v>2442</v>
      </c>
      <c r="E1312" s="10"/>
      <c r="F1312" s="10"/>
      <c r="G1312" s="10"/>
      <c r="H1312" s="10"/>
      <c r="I1312" s="10"/>
      <c r="J1312" s="10"/>
      <c r="K1312" s="10"/>
      <c r="L1312" s="10"/>
      <c r="M1312" s="10"/>
      <c r="N1312" s="10"/>
      <c r="O1312" s="10"/>
    </row>
    <row r="1313" spans="1:15" ht="15.75" customHeight="1" x14ac:dyDescent="0.2">
      <c r="A1313" s="6">
        <v>201964808</v>
      </c>
      <c r="B1313" s="5" t="s">
        <v>2443</v>
      </c>
      <c r="C1313" s="6" t="s">
        <v>5</v>
      </c>
      <c r="D1313" s="5" t="s">
        <v>2444</v>
      </c>
      <c r="E1313" s="10"/>
      <c r="F1313" s="10"/>
      <c r="G1313" s="10"/>
      <c r="H1313" s="10"/>
      <c r="I1313" s="10"/>
      <c r="J1313" s="10"/>
      <c r="K1313" s="10"/>
      <c r="L1313" s="10"/>
      <c r="M1313" s="10"/>
      <c r="N1313" s="10"/>
      <c r="O1313" s="10"/>
    </row>
    <row r="1314" spans="1:15" ht="15.75" customHeight="1" x14ac:dyDescent="0.2">
      <c r="A1314" s="6">
        <v>201965063</v>
      </c>
      <c r="B1314" s="5" t="s">
        <v>2445</v>
      </c>
      <c r="C1314" s="6" t="s">
        <v>52</v>
      </c>
      <c r="D1314" s="5" t="s">
        <v>2446</v>
      </c>
      <c r="E1314" s="10"/>
      <c r="F1314" s="10"/>
      <c r="G1314" s="10"/>
      <c r="H1314" s="10"/>
      <c r="I1314" s="10"/>
      <c r="J1314" s="10"/>
      <c r="K1314" s="10"/>
      <c r="L1314" s="10"/>
      <c r="M1314" s="10"/>
      <c r="N1314" s="10"/>
      <c r="O1314" s="10"/>
    </row>
    <row r="1315" spans="1:15" ht="15.75" customHeight="1" x14ac:dyDescent="0.2">
      <c r="A1315" s="6">
        <v>201963846</v>
      </c>
      <c r="B1315" s="5" t="s">
        <v>2447</v>
      </c>
      <c r="C1315" s="6" t="s">
        <v>26</v>
      </c>
      <c r="D1315" s="5" t="s">
        <v>2448</v>
      </c>
      <c r="E1315" s="10"/>
      <c r="F1315" s="10"/>
      <c r="G1315" s="10"/>
      <c r="H1315" s="10"/>
      <c r="I1315" s="10"/>
      <c r="J1315" s="10"/>
      <c r="K1315" s="10"/>
      <c r="L1315" s="10"/>
      <c r="M1315" s="10"/>
      <c r="N1315" s="10"/>
      <c r="O1315" s="10"/>
    </row>
    <row r="1316" spans="1:15" ht="15.75" customHeight="1" x14ac:dyDescent="0.2">
      <c r="A1316" s="6">
        <v>201965195</v>
      </c>
      <c r="B1316" s="5" t="s">
        <v>2449</v>
      </c>
      <c r="C1316" s="6" t="s">
        <v>5</v>
      </c>
      <c r="D1316" s="5" t="s">
        <v>2450</v>
      </c>
      <c r="E1316" s="10"/>
      <c r="F1316" s="10"/>
      <c r="G1316" s="10"/>
      <c r="H1316" s="10"/>
      <c r="I1316" s="10"/>
      <c r="J1316" s="10"/>
      <c r="K1316" s="10"/>
      <c r="L1316" s="10"/>
      <c r="M1316" s="10"/>
      <c r="N1316" s="10"/>
      <c r="O1316" s="10"/>
    </row>
    <row r="1317" spans="1:15" ht="15.75" customHeight="1" x14ac:dyDescent="0.2">
      <c r="A1317" s="6">
        <v>201964706</v>
      </c>
      <c r="B1317" s="5" t="s">
        <v>2451</v>
      </c>
      <c r="C1317" s="6" t="s">
        <v>77</v>
      </c>
      <c r="D1317" s="5" t="s">
        <v>2452</v>
      </c>
      <c r="E1317" s="10"/>
      <c r="F1317" s="10"/>
      <c r="G1317" s="10"/>
      <c r="H1317" s="10"/>
      <c r="I1317" s="10"/>
      <c r="J1317" s="10"/>
      <c r="K1317" s="10"/>
      <c r="L1317" s="10"/>
      <c r="M1317" s="10"/>
      <c r="N1317" s="10"/>
      <c r="O1317" s="10"/>
    </row>
    <row r="1318" spans="1:15" ht="15.75" customHeight="1" x14ac:dyDescent="0.2">
      <c r="A1318" s="6">
        <v>201965382</v>
      </c>
      <c r="B1318" s="5" t="s">
        <v>2453</v>
      </c>
      <c r="C1318" s="6" t="s">
        <v>397</v>
      </c>
      <c r="D1318" s="5" t="s">
        <v>2454</v>
      </c>
      <c r="E1318" s="10"/>
      <c r="F1318" s="10"/>
      <c r="G1318" s="10"/>
      <c r="H1318" s="10"/>
      <c r="I1318" s="10"/>
      <c r="J1318" s="10"/>
      <c r="K1318" s="10"/>
      <c r="L1318" s="10"/>
      <c r="M1318" s="10"/>
      <c r="N1318" s="10"/>
      <c r="O1318" s="10"/>
    </row>
    <row r="1319" spans="1:15" ht="15.75" customHeight="1" x14ac:dyDescent="0.2">
      <c r="A1319" s="6">
        <v>201965510</v>
      </c>
      <c r="B1319" s="5" t="s">
        <v>2455</v>
      </c>
      <c r="C1319" s="6" t="s">
        <v>137</v>
      </c>
      <c r="D1319" s="5" t="s">
        <v>2456</v>
      </c>
      <c r="E1319" s="10"/>
      <c r="F1319" s="10"/>
      <c r="G1319" s="10"/>
      <c r="H1319" s="10"/>
      <c r="I1319" s="10"/>
      <c r="J1319" s="10"/>
      <c r="K1319" s="10"/>
      <c r="L1319" s="10"/>
      <c r="M1319" s="10"/>
      <c r="N1319" s="10"/>
      <c r="O1319" s="10"/>
    </row>
    <row r="1320" spans="1:15" ht="15.75" customHeight="1" x14ac:dyDescent="0.2">
      <c r="A1320" s="6">
        <v>201965490</v>
      </c>
      <c r="B1320" s="5" t="s">
        <v>2457</v>
      </c>
      <c r="C1320" s="6" t="s">
        <v>5</v>
      </c>
      <c r="D1320" s="5" t="s">
        <v>2442</v>
      </c>
      <c r="E1320" s="10"/>
      <c r="F1320" s="10"/>
      <c r="G1320" s="10"/>
      <c r="H1320" s="10"/>
      <c r="I1320" s="10"/>
      <c r="J1320" s="10"/>
      <c r="K1320" s="10"/>
      <c r="L1320" s="10"/>
      <c r="M1320" s="10"/>
      <c r="N1320" s="10"/>
      <c r="O1320" s="10"/>
    </row>
    <row r="1321" spans="1:15" ht="15.75" customHeight="1" x14ac:dyDescent="0.2">
      <c r="A1321" s="6">
        <v>201965494</v>
      </c>
      <c r="B1321" s="5" t="s">
        <v>2458</v>
      </c>
      <c r="C1321" s="6" t="s">
        <v>77</v>
      </c>
      <c r="D1321" s="5" t="s">
        <v>2459</v>
      </c>
      <c r="E1321" s="10"/>
      <c r="F1321" s="10"/>
      <c r="G1321" s="10"/>
      <c r="H1321" s="10"/>
      <c r="I1321" s="10"/>
      <c r="J1321" s="10"/>
      <c r="K1321" s="10"/>
      <c r="L1321" s="10"/>
      <c r="M1321" s="10"/>
      <c r="N1321" s="10"/>
      <c r="O1321" s="10"/>
    </row>
    <row r="1322" spans="1:15" ht="15.75" customHeight="1" x14ac:dyDescent="0.2">
      <c r="A1322" s="6">
        <v>201965501</v>
      </c>
      <c r="B1322" s="5" t="s">
        <v>2460</v>
      </c>
      <c r="C1322" s="6" t="s">
        <v>19</v>
      </c>
      <c r="D1322" s="5" t="s">
        <v>2461</v>
      </c>
      <c r="E1322" s="10"/>
      <c r="F1322" s="10"/>
      <c r="G1322" s="10"/>
      <c r="H1322" s="10"/>
      <c r="I1322" s="10"/>
      <c r="J1322" s="10"/>
      <c r="K1322" s="10"/>
      <c r="L1322" s="10"/>
      <c r="M1322" s="10"/>
      <c r="N1322" s="10"/>
      <c r="O1322" s="10"/>
    </row>
    <row r="1323" spans="1:15" ht="15.75" customHeight="1" x14ac:dyDescent="0.2">
      <c r="A1323" s="9">
        <v>201965516</v>
      </c>
      <c r="B1323" s="5" t="s">
        <v>2462</v>
      </c>
      <c r="C1323" s="6" t="s">
        <v>2463</v>
      </c>
      <c r="D1323" s="5" t="s">
        <v>2464</v>
      </c>
      <c r="E1323" s="10"/>
      <c r="F1323" s="10"/>
      <c r="G1323" s="10"/>
      <c r="H1323" s="10"/>
      <c r="I1323" s="10"/>
      <c r="J1323" s="10"/>
      <c r="K1323" s="10"/>
      <c r="L1323" s="10"/>
      <c r="M1323" s="10"/>
      <c r="N1323" s="10"/>
      <c r="O1323" s="10"/>
    </row>
    <row r="1324" spans="1:15" ht="15.75" customHeight="1" x14ac:dyDescent="0.2">
      <c r="A1324" s="9">
        <v>201965551</v>
      </c>
      <c r="B1324" s="5" t="s">
        <v>2465</v>
      </c>
      <c r="C1324" s="6" t="s">
        <v>19</v>
      </c>
      <c r="D1324" s="5" t="s">
        <v>2466</v>
      </c>
      <c r="E1324" s="10"/>
      <c r="F1324" s="10"/>
      <c r="G1324" s="10"/>
      <c r="H1324" s="10"/>
      <c r="I1324" s="10"/>
      <c r="J1324" s="10"/>
      <c r="K1324" s="10"/>
      <c r="L1324" s="10"/>
      <c r="M1324" s="10"/>
      <c r="N1324" s="10"/>
      <c r="O1324" s="10"/>
    </row>
    <row r="1325" spans="1:15" ht="15.75" customHeight="1" x14ac:dyDescent="0.2">
      <c r="A1325" s="9">
        <v>201965554</v>
      </c>
      <c r="B1325" s="5" t="s">
        <v>2467</v>
      </c>
      <c r="C1325" s="6" t="s">
        <v>19</v>
      </c>
      <c r="D1325" s="5" t="s">
        <v>2468</v>
      </c>
      <c r="E1325" s="10"/>
      <c r="F1325" s="10"/>
      <c r="G1325" s="10"/>
      <c r="H1325" s="10"/>
      <c r="I1325" s="10"/>
      <c r="J1325" s="10"/>
      <c r="K1325" s="10"/>
      <c r="L1325" s="10"/>
      <c r="M1325" s="10"/>
      <c r="N1325" s="10"/>
      <c r="O1325" s="10"/>
    </row>
    <row r="1326" spans="1:15" ht="15.75" customHeight="1" x14ac:dyDescent="0.2">
      <c r="A1326" s="9">
        <v>201965564</v>
      </c>
      <c r="B1326" s="5" t="s">
        <v>2469</v>
      </c>
      <c r="C1326" s="6" t="s">
        <v>470</v>
      </c>
      <c r="D1326" s="5" t="s">
        <v>2470</v>
      </c>
      <c r="E1326" s="10"/>
      <c r="F1326" s="10"/>
      <c r="G1326" s="10"/>
      <c r="H1326" s="10"/>
      <c r="I1326" s="10"/>
      <c r="J1326" s="10"/>
      <c r="K1326" s="10"/>
      <c r="L1326" s="10"/>
      <c r="M1326" s="10"/>
      <c r="N1326" s="10"/>
      <c r="O1326" s="10"/>
    </row>
    <row r="1327" spans="1:15" ht="15.75" customHeight="1" x14ac:dyDescent="0.2">
      <c r="A1327" s="9">
        <v>201965565</v>
      </c>
      <c r="B1327" s="5" t="s">
        <v>2471</v>
      </c>
      <c r="C1327" s="6" t="s">
        <v>19</v>
      </c>
      <c r="D1327" s="5" t="s">
        <v>2472</v>
      </c>
      <c r="E1327" s="10"/>
      <c r="F1327" s="10"/>
      <c r="G1327" s="10"/>
      <c r="H1327" s="10"/>
      <c r="I1327" s="10"/>
      <c r="J1327" s="10"/>
      <c r="K1327" s="10"/>
      <c r="L1327" s="10"/>
      <c r="M1327" s="10"/>
      <c r="N1327" s="10"/>
      <c r="O1327" s="10"/>
    </row>
    <row r="1328" spans="1:15" ht="15.75" customHeight="1" x14ac:dyDescent="0.2">
      <c r="A1328" s="9">
        <v>201965566</v>
      </c>
      <c r="B1328" s="5" t="s">
        <v>2473</v>
      </c>
      <c r="C1328" s="6" t="s">
        <v>19</v>
      </c>
      <c r="D1328" s="5" t="s">
        <v>2474</v>
      </c>
      <c r="E1328" s="10"/>
      <c r="F1328" s="10"/>
      <c r="G1328" s="10"/>
      <c r="H1328" s="10"/>
      <c r="I1328" s="10"/>
      <c r="J1328" s="10"/>
      <c r="K1328" s="10"/>
      <c r="L1328" s="10"/>
      <c r="M1328" s="10"/>
      <c r="N1328" s="10"/>
      <c r="O1328" s="10"/>
    </row>
    <row r="1329" spans="1:15" ht="15.75" customHeight="1" x14ac:dyDescent="0.2">
      <c r="A1329" s="9">
        <v>201965584</v>
      </c>
      <c r="B1329" s="5" t="s">
        <v>2475</v>
      </c>
      <c r="C1329" s="6" t="s">
        <v>26</v>
      </c>
      <c r="D1329" s="5" t="s">
        <v>2476</v>
      </c>
      <c r="E1329" s="10"/>
      <c r="F1329" s="10"/>
      <c r="G1329" s="10"/>
      <c r="H1329" s="10"/>
      <c r="I1329" s="10"/>
      <c r="J1329" s="10"/>
      <c r="K1329" s="10"/>
      <c r="L1329" s="10"/>
      <c r="M1329" s="10"/>
      <c r="N1329" s="10"/>
      <c r="O1329" s="10"/>
    </row>
    <row r="1330" spans="1:15" ht="15.75" customHeight="1" x14ac:dyDescent="0.2">
      <c r="A1330" s="9">
        <v>201965586</v>
      </c>
      <c r="B1330" s="5" t="s">
        <v>2477</v>
      </c>
      <c r="C1330" s="6" t="s">
        <v>19</v>
      </c>
      <c r="D1330" s="5" t="s">
        <v>2478</v>
      </c>
      <c r="E1330" s="10"/>
      <c r="F1330" s="10"/>
      <c r="G1330" s="10"/>
      <c r="H1330" s="10"/>
      <c r="I1330" s="10"/>
      <c r="J1330" s="10"/>
      <c r="K1330" s="10"/>
      <c r="L1330" s="10"/>
      <c r="M1330" s="10"/>
      <c r="N1330" s="10"/>
      <c r="O1330" s="10"/>
    </row>
    <row r="1331" spans="1:15" ht="15.75" customHeight="1" x14ac:dyDescent="0.2">
      <c r="A1331" s="9">
        <v>201965612</v>
      </c>
      <c r="B1331" s="5" t="s">
        <v>2479</v>
      </c>
      <c r="C1331" s="6" t="s">
        <v>5</v>
      </c>
      <c r="D1331" s="5" t="s">
        <v>2442</v>
      </c>
      <c r="E1331" s="10"/>
      <c r="F1331" s="10"/>
      <c r="G1331" s="10"/>
      <c r="H1331" s="10"/>
      <c r="I1331" s="10"/>
      <c r="J1331" s="10"/>
      <c r="K1331" s="10"/>
      <c r="L1331" s="10"/>
      <c r="M1331" s="10"/>
      <c r="N1331" s="10"/>
      <c r="O1331" s="10"/>
    </row>
    <row r="1332" spans="1:15" ht="15.75" customHeight="1" x14ac:dyDescent="0.2">
      <c r="A1332" s="9">
        <v>201965645</v>
      </c>
      <c r="B1332" s="5" t="s">
        <v>2480</v>
      </c>
      <c r="C1332" s="6" t="s">
        <v>5</v>
      </c>
      <c r="D1332" s="5" t="s">
        <v>2481</v>
      </c>
      <c r="E1332" s="10"/>
      <c r="F1332" s="10"/>
      <c r="G1332" s="10"/>
      <c r="H1332" s="10"/>
      <c r="I1332" s="10"/>
      <c r="J1332" s="10"/>
      <c r="K1332" s="10"/>
      <c r="L1332" s="10"/>
      <c r="M1332" s="10"/>
      <c r="N1332" s="10"/>
      <c r="O1332" s="10"/>
    </row>
    <row r="1333" spans="1:15" ht="15.75" customHeight="1" x14ac:dyDescent="0.2">
      <c r="A1333" s="9">
        <v>201965652</v>
      </c>
      <c r="B1333" s="5" t="s">
        <v>2482</v>
      </c>
      <c r="C1333" s="6" t="s">
        <v>16</v>
      </c>
      <c r="D1333" s="5" t="s">
        <v>2483</v>
      </c>
      <c r="E1333" s="10"/>
      <c r="F1333" s="10"/>
      <c r="G1333" s="10"/>
      <c r="H1333" s="10"/>
      <c r="I1333" s="10"/>
      <c r="J1333" s="10"/>
      <c r="K1333" s="10"/>
      <c r="L1333" s="10"/>
      <c r="M1333" s="10"/>
      <c r="N1333" s="10"/>
      <c r="O1333" s="10"/>
    </row>
    <row r="1334" spans="1:15" ht="15.75" customHeight="1" x14ac:dyDescent="0.2">
      <c r="A1334" s="6">
        <v>201965657</v>
      </c>
      <c r="B1334" s="5" t="s">
        <v>2484</v>
      </c>
      <c r="C1334" s="6" t="s">
        <v>1606</v>
      </c>
      <c r="D1334" s="5" t="s">
        <v>2485</v>
      </c>
      <c r="E1334" s="10"/>
      <c r="F1334" s="10"/>
      <c r="G1334" s="10"/>
      <c r="H1334" s="10"/>
      <c r="I1334" s="10"/>
      <c r="J1334" s="10"/>
      <c r="K1334" s="10"/>
      <c r="L1334" s="10"/>
      <c r="M1334" s="10"/>
      <c r="N1334" s="10"/>
      <c r="O1334" s="10"/>
    </row>
    <row r="1335" spans="1:15" ht="15.75" customHeight="1" x14ac:dyDescent="0.2">
      <c r="A1335" s="6">
        <v>201965822</v>
      </c>
      <c r="B1335" s="5" t="s">
        <v>2486</v>
      </c>
      <c r="C1335" s="6" t="s">
        <v>19</v>
      </c>
      <c r="D1335" s="5" t="s">
        <v>2487</v>
      </c>
      <c r="E1335" s="10"/>
      <c r="F1335" s="10"/>
      <c r="G1335" s="10"/>
      <c r="H1335" s="10"/>
      <c r="I1335" s="10"/>
      <c r="J1335" s="10"/>
      <c r="K1335" s="10"/>
      <c r="L1335" s="10"/>
      <c r="M1335" s="10"/>
      <c r="N1335" s="10"/>
      <c r="O1335" s="10"/>
    </row>
    <row r="1336" spans="1:15" ht="15.75" customHeight="1" x14ac:dyDescent="0.2">
      <c r="A1336" s="6">
        <v>201965834</v>
      </c>
      <c r="B1336" s="5" t="s">
        <v>2488</v>
      </c>
      <c r="C1336" s="6" t="s">
        <v>19</v>
      </c>
      <c r="D1336" s="5" t="s">
        <v>2489</v>
      </c>
      <c r="E1336" s="10"/>
      <c r="F1336" s="10"/>
      <c r="G1336" s="10"/>
      <c r="H1336" s="10"/>
      <c r="I1336" s="10"/>
      <c r="J1336" s="10"/>
      <c r="K1336" s="10"/>
      <c r="L1336" s="10"/>
      <c r="M1336" s="10"/>
      <c r="N1336" s="10"/>
      <c r="O1336" s="10"/>
    </row>
    <row r="1337" spans="1:15" ht="15.75" customHeight="1" x14ac:dyDescent="0.2">
      <c r="A1337" s="6">
        <v>201965847</v>
      </c>
      <c r="B1337" s="5" t="s">
        <v>2490</v>
      </c>
      <c r="C1337" s="6" t="s">
        <v>26</v>
      </c>
      <c r="D1337" s="5" t="s">
        <v>2491</v>
      </c>
      <c r="E1337" s="10"/>
      <c r="F1337" s="10"/>
      <c r="G1337" s="10"/>
      <c r="H1337" s="10"/>
      <c r="I1337" s="10"/>
      <c r="J1337" s="10"/>
      <c r="K1337" s="10"/>
      <c r="L1337" s="10"/>
      <c r="M1337" s="10"/>
      <c r="N1337" s="10"/>
      <c r="O1337" s="10"/>
    </row>
    <row r="1338" spans="1:15" ht="15.75" customHeight="1" x14ac:dyDescent="0.2">
      <c r="A1338" s="6">
        <v>201965921</v>
      </c>
      <c r="B1338" s="5" t="s">
        <v>2492</v>
      </c>
      <c r="C1338" s="6" t="s">
        <v>2424</v>
      </c>
      <c r="D1338" s="5" t="s">
        <v>2493</v>
      </c>
      <c r="E1338" s="10"/>
      <c r="F1338" s="10"/>
      <c r="G1338" s="10"/>
      <c r="H1338" s="10"/>
      <c r="I1338" s="10"/>
      <c r="J1338" s="10"/>
      <c r="K1338" s="10"/>
      <c r="L1338" s="10"/>
      <c r="M1338" s="10"/>
      <c r="N1338" s="10"/>
      <c r="O1338" s="10"/>
    </row>
    <row r="1339" spans="1:15" ht="15.75" customHeight="1" x14ac:dyDescent="0.2">
      <c r="A1339" s="6">
        <v>201966001</v>
      </c>
      <c r="B1339" s="5" t="s">
        <v>2494</v>
      </c>
      <c r="C1339" s="6" t="s">
        <v>2463</v>
      </c>
      <c r="D1339" s="5" t="s">
        <v>2495</v>
      </c>
      <c r="E1339" s="10"/>
      <c r="F1339" s="10"/>
      <c r="G1339" s="10"/>
      <c r="H1339" s="10"/>
      <c r="I1339" s="10"/>
      <c r="J1339" s="10"/>
      <c r="K1339" s="10"/>
      <c r="L1339" s="10"/>
      <c r="M1339" s="10"/>
      <c r="N1339" s="10"/>
      <c r="O1339" s="10"/>
    </row>
    <row r="1340" spans="1:15" ht="15.75" customHeight="1" x14ac:dyDescent="0.2">
      <c r="A1340" s="6">
        <v>201966064</v>
      </c>
      <c r="B1340" s="5" t="s">
        <v>2496</v>
      </c>
      <c r="C1340" s="6" t="s">
        <v>380</v>
      </c>
      <c r="D1340" s="5" t="s">
        <v>2497</v>
      </c>
      <c r="E1340" s="10"/>
      <c r="F1340" s="10"/>
      <c r="G1340" s="10"/>
      <c r="H1340" s="10"/>
      <c r="I1340" s="10"/>
      <c r="J1340" s="10"/>
      <c r="K1340" s="10"/>
      <c r="L1340" s="10"/>
      <c r="M1340" s="10"/>
      <c r="N1340" s="10"/>
      <c r="O1340" s="10"/>
    </row>
    <row r="1341" spans="1:15" ht="15.75" customHeight="1" x14ac:dyDescent="0.2">
      <c r="A1341" s="6">
        <v>201965796</v>
      </c>
      <c r="B1341" s="5" t="s">
        <v>2498</v>
      </c>
      <c r="C1341" s="6" t="s">
        <v>16</v>
      </c>
      <c r="D1341" s="5" t="s">
        <v>2499</v>
      </c>
      <c r="E1341" s="10"/>
      <c r="F1341" s="10"/>
      <c r="G1341" s="10"/>
      <c r="H1341" s="10"/>
      <c r="I1341" s="10"/>
      <c r="J1341" s="10"/>
      <c r="K1341" s="10"/>
      <c r="L1341" s="10"/>
      <c r="M1341" s="10"/>
      <c r="N1341" s="10"/>
      <c r="O1341" s="10"/>
    </row>
    <row r="1342" spans="1:15" ht="15.75" customHeight="1" x14ac:dyDescent="0.2">
      <c r="A1342" s="6">
        <v>201966316</v>
      </c>
      <c r="B1342" s="5" t="s">
        <v>2500</v>
      </c>
      <c r="C1342" s="6" t="s">
        <v>52</v>
      </c>
      <c r="D1342" s="5" t="s">
        <v>2501</v>
      </c>
      <c r="E1342" s="10"/>
      <c r="F1342" s="10"/>
      <c r="G1342" s="10"/>
      <c r="H1342" s="10"/>
      <c r="I1342" s="10"/>
      <c r="J1342" s="10"/>
      <c r="K1342" s="10"/>
      <c r="L1342" s="10"/>
      <c r="M1342" s="10"/>
      <c r="N1342" s="10"/>
      <c r="O1342" s="10"/>
    </row>
    <row r="1343" spans="1:15" ht="15.75" customHeight="1" x14ac:dyDescent="0.2">
      <c r="A1343" s="6">
        <v>201966398</v>
      </c>
      <c r="B1343" s="5" t="s">
        <v>2502</v>
      </c>
      <c r="C1343" s="6" t="s">
        <v>2401</v>
      </c>
      <c r="D1343" s="5" t="s">
        <v>2503</v>
      </c>
      <c r="E1343" s="10"/>
      <c r="F1343" s="10"/>
      <c r="G1343" s="10"/>
      <c r="H1343" s="10"/>
      <c r="I1343" s="10"/>
      <c r="J1343" s="10"/>
      <c r="K1343" s="10"/>
      <c r="L1343" s="10"/>
      <c r="M1343" s="10"/>
      <c r="N1343" s="10"/>
      <c r="O1343" s="10"/>
    </row>
    <row r="1344" spans="1:15" ht="15.75" customHeight="1" x14ac:dyDescent="0.2">
      <c r="A1344" s="6">
        <v>201966176</v>
      </c>
      <c r="B1344" s="5" t="s">
        <v>2504</v>
      </c>
      <c r="C1344" s="6" t="s">
        <v>16</v>
      </c>
      <c r="D1344" s="5" t="s">
        <v>2505</v>
      </c>
      <c r="E1344" s="10"/>
      <c r="F1344" s="10"/>
      <c r="G1344" s="10"/>
      <c r="H1344" s="10"/>
      <c r="I1344" s="10"/>
      <c r="J1344" s="10"/>
      <c r="K1344" s="10"/>
      <c r="L1344" s="10"/>
      <c r="M1344" s="10"/>
      <c r="N1344" s="10"/>
      <c r="O1344" s="10"/>
    </row>
    <row r="1345" spans="1:15" ht="15.75" customHeight="1" x14ac:dyDescent="0.2">
      <c r="A1345" s="9">
        <v>201966848</v>
      </c>
      <c r="B1345" s="5" t="s">
        <v>2506</v>
      </c>
      <c r="C1345" s="6" t="s">
        <v>2401</v>
      </c>
      <c r="D1345" s="5" t="s">
        <v>2507</v>
      </c>
      <c r="E1345" s="10"/>
      <c r="F1345" s="10"/>
      <c r="G1345" s="10"/>
      <c r="H1345" s="10"/>
      <c r="I1345" s="10"/>
      <c r="J1345" s="10"/>
      <c r="K1345" s="10"/>
      <c r="L1345" s="10"/>
      <c r="M1345" s="10"/>
      <c r="N1345" s="10"/>
      <c r="O1345" s="10"/>
    </row>
    <row r="1346" spans="1:15" ht="15.75" customHeight="1" x14ac:dyDescent="0.2">
      <c r="A1346" s="9">
        <v>201966946</v>
      </c>
      <c r="B1346" s="5" t="s">
        <v>2508</v>
      </c>
      <c r="C1346" s="6" t="s">
        <v>5</v>
      </c>
      <c r="D1346" s="5" t="s">
        <v>2442</v>
      </c>
      <c r="E1346" s="10"/>
      <c r="F1346" s="10"/>
      <c r="G1346" s="10"/>
      <c r="H1346" s="10"/>
      <c r="I1346" s="10"/>
      <c r="J1346" s="10"/>
      <c r="K1346" s="10"/>
      <c r="L1346" s="10"/>
      <c r="M1346" s="10"/>
      <c r="N1346" s="10"/>
      <c r="O1346" s="10"/>
    </row>
    <row r="1347" spans="1:15" ht="15.75" customHeight="1" x14ac:dyDescent="0.2">
      <c r="A1347" s="9">
        <v>201966948</v>
      </c>
      <c r="B1347" s="5" t="s">
        <v>2509</v>
      </c>
      <c r="C1347" s="6" t="s">
        <v>29</v>
      </c>
      <c r="D1347" s="5" t="s">
        <v>2510</v>
      </c>
      <c r="E1347" s="10"/>
      <c r="F1347" s="10"/>
      <c r="G1347" s="10"/>
      <c r="H1347" s="10"/>
      <c r="I1347" s="10"/>
      <c r="J1347" s="10"/>
      <c r="K1347" s="10"/>
      <c r="L1347" s="10"/>
      <c r="M1347" s="10"/>
      <c r="N1347" s="10"/>
      <c r="O1347" s="10"/>
    </row>
    <row r="1348" spans="1:15" ht="15.75" customHeight="1" x14ac:dyDescent="0.2">
      <c r="A1348" s="9">
        <v>201966988</v>
      </c>
      <c r="B1348" s="5" t="s">
        <v>2511</v>
      </c>
      <c r="C1348" s="6" t="s">
        <v>5</v>
      </c>
      <c r="D1348" s="5" t="s">
        <v>2512</v>
      </c>
      <c r="E1348" s="10"/>
      <c r="F1348" s="10"/>
      <c r="G1348" s="10"/>
      <c r="H1348" s="10"/>
      <c r="I1348" s="10"/>
      <c r="J1348" s="10"/>
      <c r="K1348" s="10"/>
      <c r="L1348" s="10"/>
      <c r="M1348" s="10"/>
      <c r="N1348" s="10"/>
      <c r="O1348" s="10"/>
    </row>
    <row r="1349" spans="1:15" ht="15.75" customHeight="1" x14ac:dyDescent="0.2">
      <c r="A1349" s="9">
        <v>201966991</v>
      </c>
      <c r="B1349" s="5" t="s">
        <v>2513</v>
      </c>
      <c r="C1349" s="6" t="s">
        <v>5</v>
      </c>
      <c r="D1349" s="5" t="s">
        <v>2514</v>
      </c>
      <c r="E1349" s="10"/>
      <c r="F1349" s="10"/>
      <c r="G1349" s="10"/>
      <c r="H1349" s="10"/>
      <c r="I1349" s="10"/>
      <c r="J1349" s="10"/>
      <c r="K1349" s="10"/>
      <c r="L1349" s="10"/>
      <c r="M1349" s="10"/>
      <c r="N1349" s="10"/>
      <c r="O1349" s="10"/>
    </row>
    <row r="1350" spans="1:15" ht="15.75" customHeight="1" x14ac:dyDescent="0.2">
      <c r="A1350" s="9">
        <v>201967038</v>
      </c>
      <c r="B1350" s="5" t="s">
        <v>2515</v>
      </c>
      <c r="C1350" s="6" t="s">
        <v>247</v>
      </c>
      <c r="D1350" s="5" t="s">
        <v>2516</v>
      </c>
      <c r="E1350" s="10"/>
      <c r="F1350" s="10"/>
      <c r="G1350" s="10"/>
      <c r="H1350" s="10"/>
      <c r="I1350" s="10"/>
      <c r="J1350" s="10"/>
      <c r="K1350" s="10"/>
      <c r="L1350" s="10"/>
      <c r="M1350" s="10"/>
      <c r="N1350" s="10"/>
      <c r="O1350" s="10"/>
    </row>
    <row r="1351" spans="1:15" ht="15.75" customHeight="1" x14ac:dyDescent="0.2">
      <c r="A1351" s="9">
        <v>201967061</v>
      </c>
      <c r="B1351" s="5" t="s">
        <v>2517</v>
      </c>
      <c r="C1351" s="6" t="s">
        <v>19</v>
      </c>
      <c r="D1351" s="5" t="s">
        <v>2518</v>
      </c>
      <c r="E1351" s="10"/>
      <c r="F1351" s="10"/>
      <c r="G1351" s="10"/>
      <c r="H1351" s="10"/>
      <c r="I1351" s="10"/>
      <c r="J1351" s="10"/>
      <c r="K1351" s="10"/>
      <c r="L1351" s="10"/>
      <c r="M1351" s="10"/>
      <c r="N1351" s="10"/>
      <c r="O1351" s="10"/>
    </row>
    <row r="1352" spans="1:15" ht="15.75" customHeight="1" x14ac:dyDescent="0.2">
      <c r="A1352" s="9">
        <v>201967065</v>
      </c>
      <c r="B1352" s="5" t="s">
        <v>2519</v>
      </c>
      <c r="C1352" s="6" t="s">
        <v>380</v>
      </c>
      <c r="D1352" s="5" t="s">
        <v>2520</v>
      </c>
      <c r="E1352" s="10"/>
      <c r="F1352" s="10"/>
      <c r="G1352" s="10"/>
      <c r="H1352" s="10"/>
      <c r="I1352" s="10"/>
      <c r="J1352" s="10"/>
      <c r="K1352" s="10"/>
      <c r="L1352" s="10"/>
      <c r="M1352" s="10"/>
      <c r="N1352" s="10"/>
      <c r="O1352" s="10"/>
    </row>
    <row r="1353" spans="1:15" ht="15.75" customHeight="1" x14ac:dyDescent="0.2">
      <c r="A1353" s="9">
        <v>201967097</v>
      </c>
      <c r="B1353" s="5" t="s">
        <v>2521</v>
      </c>
      <c r="C1353" s="6" t="s">
        <v>19</v>
      </c>
      <c r="D1353" s="5" t="s">
        <v>2522</v>
      </c>
      <c r="E1353" s="10"/>
      <c r="F1353" s="10"/>
      <c r="G1353" s="10"/>
      <c r="H1353" s="10"/>
      <c r="I1353" s="10"/>
      <c r="J1353" s="10"/>
      <c r="K1353" s="10"/>
      <c r="L1353" s="10"/>
      <c r="M1353" s="10"/>
      <c r="N1353" s="10"/>
      <c r="O1353" s="10"/>
    </row>
    <row r="1354" spans="1:15" ht="15.75" customHeight="1" x14ac:dyDescent="0.2">
      <c r="A1354" s="9">
        <v>201967106</v>
      </c>
      <c r="B1354" s="5" t="s">
        <v>2523</v>
      </c>
      <c r="C1354" s="6" t="s">
        <v>19</v>
      </c>
      <c r="D1354" s="5" t="s">
        <v>2524</v>
      </c>
      <c r="E1354" s="10"/>
      <c r="F1354" s="10"/>
      <c r="G1354" s="10"/>
      <c r="H1354" s="10"/>
      <c r="I1354" s="10"/>
      <c r="J1354" s="10"/>
      <c r="K1354" s="10"/>
      <c r="L1354" s="10"/>
      <c r="M1354" s="10"/>
      <c r="N1354" s="10"/>
      <c r="O1354" s="10"/>
    </row>
    <row r="1355" spans="1:15" ht="15.75" customHeight="1" x14ac:dyDescent="0.2">
      <c r="A1355" s="9">
        <v>201967132</v>
      </c>
      <c r="B1355" s="5" t="s">
        <v>2525</v>
      </c>
      <c r="C1355" s="6" t="s">
        <v>19</v>
      </c>
      <c r="D1355" s="5" t="s">
        <v>2526</v>
      </c>
      <c r="E1355" s="10"/>
      <c r="F1355" s="10"/>
      <c r="G1355" s="10"/>
      <c r="H1355" s="10"/>
      <c r="I1355" s="10"/>
      <c r="J1355" s="10"/>
      <c r="K1355" s="10"/>
      <c r="L1355" s="10"/>
      <c r="M1355" s="10"/>
      <c r="N1355" s="10"/>
      <c r="O1355" s="10"/>
    </row>
    <row r="1356" spans="1:15" ht="15.75" customHeight="1" x14ac:dyDescent="0.2">
      <c r="A1356" s="6">
        <v>201967175</v>
      </c>
      <c r="B1356" s="5" t="s">
        <v>2527</v>
      </c>
      <c r="C1356" s="6" t="s">
        <v>137</v>
      </c>
      <c r="D1356" s="5" t="s">
        <v>2528</v>
      </c>
      <c r="E1356" s="10"/>
      <c r="F1356" s="10"/>
      <c r="G1356" s="10"/>
      <c r="H1356" s="10"/>
      <c r="I1356" s="10"/>
      <c r="J1356" s="10"/>
      <c r="K1356" s="10"/>
      <c r="L1356" s="10"/>
      <c r="M1356" s="10"/>
      <c r="N1356" s="10"/>
      <c r="O1356" s="10"/>
    </row>
    <row r="1357" spans="1:15" ht="15.75" customHeight="1" x14ac:dyDescent="0.2">
      <c r="A1357" s="6">
        <v>201967235</v>
      </c>
      <c r="B1357" s="5" t="s">
        <v>2529</v>
      </c>
      <c r="C1357" s="6" t="s">
        <v>5</v>
      </c>
      <c r="D1357" s="5" t="s">
        <v>2530</v>
      </c>
      <c r="E1357" s="10"/>
      <c r="F1357" s="10"/>
      <c r="G1357" s="10"/>
      <c r="H1357" s="10"/>
      <c r="I1357" s="10"/>
      <c r="J1357" s="10"/>
      <c r="K1357" s="10"/>
      <c r="L1357" s="10"/>
      <c r="M1357" s="10"/>
      <c r="N1357" s="10"/>
      <c r="O1357" s="10"/>
    </row>
    <row r="1358" spans="1:15" ht="15.75" customHeight="1" x14ac:dyDescent="0.2">
      <c r="A1358" s="6">
        <v>201967231</v>
      </c>
      <c r="B1358" s="5" t="s">
        <v>2531</v>
      </c>
      <c r="C1358" s="6" t="s">
        <v>52</v>
      </c>
      <c r="D1358" s="5" t="s">
        <v>2532</v>
      </c>
      <c r="E1358" s="10"/>
      <c r="F1358" s="10"/>
      <c r="G1358" s="10"/>
      <c r="H1358" s="10"/>
      <c r="I1358" s="10"/>
      <c r="J1358" s="10"/>
      <c r="K1358" s="10"/>
      <c r="L1358" s="10"/>
      <c r="M1358" s="10"/>
      <c r="N1358" s="10"/>
      <c r="O1358" s="10"/>
    </row>
    <row r="1359" spans="1:15" ht="15.75" customHeight="1" x14ac:dyDescent="0.2">
      <c r="A1359" s="6">
        <v>201967029</v>
      </c>
      <c r="B1359" s="5" t="s">
        <v>2533</v>
      </c>
      <c r="C1359" s="6" t="s">
        <v>137</v>
      </c>
      <c r="D1359" s="5" t="s">
        <v>2534</v>
      </c>
      <c r="E1359" s="10"/>
      <c r="F1359" s="10"/>
      <c r="G1359" s="10"/>
      <c r="H1359" s="10"/>
      <c r="I1359" s="10"/>
      <c r="J1359" s="10"/>
      <c r="K1359" s="10"/>
      <c r="L1359" s="10"/>
      <c r="M1359" s="10"/>
      <c r="N1359" s="10"/>
      <c r="O1359" s="10"/>
    </row>
    <row r="1360" spans="1:15" ht="15.75" customHeight="1" x14ac:dyDescent="0.2">
      <c r="A1360" s="6">
        <v>201967553</v>
      </c>
      <c r="B1360" s="5" t="s">
        <v>2535</v>
      </c>
      <c r="C1360" s="6" t="s">
        <v>2401</v>
      </c>
      <c r="D1360" s="5" t="s">
        <v>2536</v>
      </c>
      <c r="E1360" s="10"/>
      <c r="F1360" s="10"/>
      <c r="G1360" s="10"/>
      <c r="H1360" s="10"/>
      <c r="I1360" s="10"/>
      <c r="J1360" s="10"/>
      <c r="K1360" s="10"/>
      <c r="L1360" s="10"/>
      <c r="M1360" s="10"/>
      <c r="N1360" s="10"/>
      <c r="O1360" s="10"/>
    </row>
    <row r="1361" spans="1:15" ht="15.75" customHeight="1" x14ac:dyDescent="0.2">
      <c r="A1361" s="6">
        <v>201967093</v>
      </c>
      <c r="B1361" s="5" t="s">
        <v>2537</v>
      </c>
      <c r="C1361" s="6" t="s">
        <v>137</v>
      </c>
      <c r="D1361" s="5" t="s">
        <v>2538</v>
      </c>
      <c r="E1361" s="10"/>
      <c r="F1361" s="10"/>
      <c r="G1361" s="10"/>
      <c r="H1361" s="10"/>
      <c r="I1361" s="10"/>
      <c r="J1361" s="10"/>
      <c r="K1361" s="10"/>
      <c r="L1361" s="10"/>
      <c r="M1361" s="10"/>
      <c r="N1361" s="10"/>
      <c r="O1361" s="10"/>
    </row>
    <row r="1362" spans="1:15" ht="15.75" customHeight="1" x14ac:dyDescent="0.2">
      <c r="A1362" s="6">
        <v>201967869</v>
      </c>
      <c r="B1362" s="5" t="s">
        <v>2539</v>
      </c>
      <c r="C1362" s="6" t="s">
        <v>5</v>
      </c>
      <c r="D1362" s="5" t="s">
        <v>2540</v>
      </c>
      <c r="E1362" s="10"/>
      <c r="F1362" s="10"/>
      <c r="G1362" s="10"/>
      <c r="H1362" s="10"/>
      <c r="I1362" s="10"/>
      <c r="J1362" s="10"/>
      <c r="K1362" s="10"/>
      <c r="L1362" s="10"/>
      <c r="M1362" s="10"/>
      <c r="N1362" s="10"/>
      <c r="O1362" s="10"/>
    </row>
    <row r="1363" spans="1:15" ht="15.75" customHeight="1" x14ac:dyDescent="0.2">
      <c r="A1363" s="6">
        <v>201967871</v>
      </c>
      <c r="B1363" s="5" t="s">
        <v>2541</v>
      </c>
      <c r="C1363" s="6" t="s">
        <v>5</v>
      </c>
      <c r="D1363" s="5" t="s">
        <v>2542</v>
      </c>
      <c r="E1363" s="10"/>
      <c r="F1363" s="10"/>
      <c r="G1363" s="10"/>
      <c r="H1363" s="10"/>
      <c r="I1363" s="10"/>
      <c r="J1363" s="10"/>
      <c r="K1363" s="10"/>
      <c r="L1363" s="10"/>
      <c r="M1363" s="10"/>
      <c r="N1363" s="10"/>
      <c r="O1363" s="10"/>
    </row>
    <row r="1364" spans="1:15" ht="15.75" customHeight="1" x14ac:dyDescent="0.2">
      <c r="A1364" s="6">
        <v>201967955</v>
      </c>
      <c r="B1364" s="5" t="s">
        <v>2543</v>
      </c>
      <c r="C1364" s="6" t="s">
        <v>2544</v>
      </c>
      <c r="D1364" s="5" t="s">
        <v>2545</v>
      </c>
      <c r="E1364" s="10"/>
      <c r="F1364" s="10"/>
      <c r="G1364" s="10"/>
      <c r="H1364" s="10"/>
      <c r="I1364" s="10"/>
      <c r="J1364" s="10"/>
      <c r="K1364" s="10"/>
      <c r="L1364" s="10"/>
      <c r="M1364" s="10"/>
      <c r="N1364" s="10"/>
      <c r="O1364" s="10"/>
    </row>
    <row r="1365" spans="1:15" ht="15.75" customHeight="1" x14ac:dyDescent="0.2">
      <c r="A1365" s="6">
        <v>201967967</v>
      </c>
      <c r="B1365" s="5" t="s">
        <v>2546</v>
      </c>
      <c r="C1365" s="6" t="s">
        <v>5</v>
      </c>
      <c r="D1365" s="5" t="s">
        <v>2547</v>
      </c>
      <c r="E1365" s="10"/>
      <c r="F1365" s="10"/>
      <c r="G1365" s="10"/>
      <c r="H1365" s="10"/>
      <c r="I1365" s="10"/>
      <c r="J1365" s="10"/>
      <c r="K1365" s="10"/>
      <c r="L1365" s="10"/>
      <c r="M1365" s="10"/>
      <c r="N1365" s="10"/>
      <c r="O1365" s="10"/>
    </row>
    <row r="1366" spans="1:15" ht="15.75" customHeight="1" x14ac:dyDescent="0.2">
      <c r="A1366" s="6">
        <v>201968088</v>
      </c>
      <c r="B1366" s="5" t="s">
        <v>2548</v>
      </c>
      <c r="C1366" s="6" t="s">
        <v>19</v>
      </c>
      <c r="D1366" s="5" t="s">
        <v>2549</v>
      </c>
      <c r="E1366" s="10"/>
      <c r="F1366" s="10"/>
      <c r="G1366" s="10"/>
      <c r="H1366" s="10"/>
      <c r="I1366" s="10"/>
      <c r="J1366" s="10"/>
      <c r="K1366" s="10"/>
      <c r="L1366" s="10"/>
      <c r="M1366" s="10"/>
      <c r="N1366" s="10"/>
      <c r="O1366" s="10"/>
    </row>
    <row r="1367" spans="1:15" ht="15.75" customHeight="1" x14ac:dyDescent="0.2">
      <c r="A1367" s="6">
        <v>201968208</v>
      </c>
      <c r="B1367" s="5" t="s">
        <v>2550</v>
      </c>
      <c r="C1367" s="6" t="s">
        <v>2401</v>
      </c>
      <c r="D1367" s="5" t="s">
        <v>2551</v>
      </c>
      <c r="E1367" s="10"/>
      <c r="F1367" s="10"/>
      <c r="G1367" s="10"/>
      <c r="H1367" s="10"/>
      <c r="I1367" s="10"/>
      <c r="J1367" s="10"/>
      <c r="K1367" s="10"/>
      <c r="L1367" s="10"/>
      <c r="M1367" s="10"/>
      <c r="N1367" s="10"/>
      <c r="O1367" s="10"/>
    </row>
    <row r="1368" spans="1:15" ht="15.75" customHeight="1" x14ac:dyDescent="0.2">
      <c r="A1368" s="9">
        <v>201968171</v>
      </c>
      <c r="B1368" s="5" t="s">
        <v>2552</v>
      </c>
      <c r="C1368" s="6" t="s">
        <v>2196</v>
      </c>
      <c r="D1368" s="5" t="s">
        <v>2553</v>
      </c>
      <c r="E1368" s="10"/>
      <c r="F1368" s="10"/>
      <c r="G1368" s="10"/>
      <c r="H1368" s="10"/>
      <c r="I1368" s="10"/>
      <c r="J1368" s="10"/>
      <c r="K1368" s="10"/>
      <c r="L1368" s="10"/>
      <c r="M1368" s="10"/>
      <c r="N1368" s="10"/>
      <c r="O1368" s="10"/>
    </row>
    <row r="1369" spans="1:15" ht="15.75" customHeight="1" x14ac:dyDescent="0.2">
      <c r="A1369" s="9">
        <v>201967611</v>
      </c>
      <c r="B1369" s="7" t="s">
        <v>2554</v>
      </c>
      <c r="C1369" s="6" t="s">
        <v>2544</v>
      </c>
      <c r="D1369" s="5" t="s">
        <v>2555</v>
      </c>
      <c r="E1369" s="10"/>
      <c r="F1369" s="10"/>
      <c r="G1369" s="10"/>
      <c r="H1369" s="10"/>
      <c r="I1369" s="10"/>
      <c r="J1369" s="10"/>
      <c r="K1369" s="10"/>
      <c r="L1369" s="10"/>
      <c r="M1369" s="10"/>
      <c r="N1369" s="10"/>
      <c r="O1369" s="10"/>
    </row>
    <row r="1370" spans="1:15" ht="15.75" customHeight="1" x14ac:dyDescent="0.2">
      <c r="A1370" s="9">
        <v>201968450</v>
      </c>
      <c r="B1370" s="5" t="s">
        <v>2556</v>
      </c>
      <c r="C1370" s="6" t="s">
        <v>2401</v>
      </c>
      <c r="D1370" s="5" t="s">
        <v>2557</v>
      </c>
      <c r="E1370" s="10"/>
      <c r="F1370" s="10"/>
      <c r="G1370" s="10"/>
      <c r="H1370" s="10"/>
      <c r="I1370" s="10"/>
      <c r="J1370" s="10"/>
      <c r="K1370" s="10"/>
      <c r="L1370" s="10"/>
      <c r="M1370" s="10"/>
      <c r="N1370" s="10"/>
      <c r="O1370" s="10"/>
    </row>
    <row r="1371" spans="1:15" ht="15.75" customHeight="1" x14ac:dyDescent="0.2">
      <c r="A1371" s="9">
        <v>201968688</v>
      </c>
      <c r="B1371" s="5" t="s">
        <v>2558</v>
      </c>
      <c r="C1371" s="6" t="s">
        <v>2424</v>
      </c>
      <c r="D1371" s="5" t="s">
        <v>2559</v>
      </c>
      <c r="E1371" s="10"/>
      <c r="F1371" s="10"/>
      <c r="G1371" s="10"/>
      <c r="H1371" s="10"/>
      <c r="I1371" s="10"/>
      <c r="J1371" s="10"/>
      <c r="K1371" s="10"/>
      <c r="L1371" s="10"/>
      <c r="M1371" s="10"/>
      <c r="N1371" s="10"/>
      <c r="O1371" s="10"/>
    </row>
    <row r="1372" spans="1:15" ht="15.75" customHeight="1" x14ac:dyDescent="0.2">
      <c r="A1372" s="9">
        <v>201968570</v>
      </c>
      <c r="B1372" s="5" t="s">
        <v>2560</v>
      </c>
      <c r="C1372" s="6" t="s">
        <v>2187</v>
      </c>
      <c r="D1372" s="5" t="s">
        <v>2561</v>
      </c>
      <c r="E1372" s="10"/>
      <c r="F1372" s="10"/>
      <c r="G1372" s="10"/>
      <c r="H1372" s="10"/>
      <c r="I1372" s="10"/>
      <c r="J1372" s="10"/>
      <c r="K1372" s="10"/>
      <c r="L1372" s="10"/>
      <c r="M1372" s="10"/>
      <c r="N1372" s="10"/>
      <c r="O1372" s="10"/>
    </row>
    <row r="1373" spans="1:15" ht="15.75" customHeight="1" x14ac:dyDescent="0.2">
      <c r="A1373" s="9">
        <v>201969148</v>
      </c>
      <c r="B1373" s="5" t="s">
        <v>2562</v>
      </c>
      <c r="C1373" s="6" t="s">
        <v>2196</v>
      </c>
      <c r="D1373" s="5" t="s">
        <v>2563</v>
      </c>
      <c r="E1373" s="10"/>
      <c r="F1373" s="10"/>
      <c r="G1373" s="10"/>
      <c r="H1373" s="10"/>
      <c r="I1373" s="10"/>
      <c r="J1373" s="10"/>
      <c r="K1373" s="10"/>
      <c r="L1373" s="10"/>
      <c r="M1373" s="10"/>
      <c r="N1373" s="10"/>
      <c r="O1373" s="10"/>
    </row>
    <row r="1374" spans="1:15" ht="15.75" customHeight="1" x14ac:dyDescent="0.2">
      <c r="A1374" s="9">
        <v>201969163</v>
      </c>
      <c r="B1374" s="5" t="s">
        <v>2564</v>
      </c>
      <c r="C1374" s="6" t="s">
        <v>2463</v>
      </c>
      <c r="D1374" s="5" t="s">
        <v>2565</v>
      </c>
      <c r="E1374" s="10"/>
      <c r="F1374" s="10"/>
      <c r="G1374" s="10"/>
      <c r="H1374" s="10"/>
      <c r="I1374" s="10"/>
      <c r="J1374" s="10"/>
      <c r="K1374" s="10"/>
      <c r="L1374" s="10"/>
      <c r="M1374" s="10"/>
      <c r="N1374" s="10"/>
      <c r="O1374" s="10"/>
    </row>
    <row r="1375" spans="1:15" ht="15.75" customHeight="1" x14ac:dyDescent="0.2">
      <c r="A1375" s="9">
        <v>201969245</v>
      </c>
      <c r="B1375" s="5" t="s">
        <v>2566</v>
      </c>
      <c r="C1375" s="6" t="s">
        <v>2463</v>
      </c>
      <c r="D1375" s="5" t="s">
        <v>2567</v>
      </c>
      <c r="E1375" s="10"/>
      <c r="F1375" s="10"/>
      <c r="G1375" s="10"/>
      <c r="H1375" s="10"/>
      <c r="I1375" s="10"/>
      <c r="J1375" s="10"/>
      <c r="K1375" s="10"/>
      <c r="L1375" s="10"/>
      <c r="M1375" s="10"/>
      <c r="N1375" s="10"/>
      <c r="O1375" s="10"/>
    </row>
    <row r="1376" spans="1:15" ht="15.75" customHeight="1" x14ac:dyDescent="0.2">
      <c r="A1376" s="9">
        <v>201968833</v>
      </c>
      <c r="B1376" s="5" t="s">
        <v>2568</v>
      </c>
      <c r="C1376" s="6" t="s">
        <v>137</v>
      </c>
      <c r="D1376" s="5" t="s">
        <v>2569</v>
      </c>
      <c r="E1376" s="10"/>
      <c r="F1376" s="10"/>
      <c r="G1376" s="10"/>
      <c r="H1376" s="10"/>
      <c r="I1376" s="10"/>
      <c r="J1376" s="10"/>
      <c r="K1376" s="10"/>
      <c r="L1376" s="10"/>
      <c r="M1376" s="10"/>
      <c r="N1376" s="10"/>
      <c r="O1376" s="10"/>
    </row>
    <row r="1377" spans="1:15" ht="15.75" customHeight="1" x14ac:dyDescent="0.2">
      <c r="A1377" s="9">
        <v>201969278</v>
      </c>
      <c r="B1377" s="5" t="s">
        <v>2570</v>
      </c>
      <c r="C1377" s="6" t="s">
        <v>5</v>
      </c>
      <c r="D1377" s="5" t="s">
        <v>214</v>
      </c>
      <c r="E1377" s="10"/>
      <c r="F1377" s="10"/>
      <c r="G1377" s="10"/>
      <c r="H1377" s="10"/>
      <c r="I1377" s="10"/>
      <c r="J1377" s="10"/>
      <c r="K1377" s="10"/>
      <c r="L1377" s="10"/>
      <c r="M1377" s="10"/>
      <c r="N1377" s="10"/>
      <c r="O1377" s="10"/>
    </row>
    <row r="1378" spans="1:15" ht="15.75" customHeight="1" x14ac:dyDescent="0.2">
      <c r="A1378" s="9">
        <v>201969436</v>
      </c>
      <c r="B1378" s="5" t="s">
        <v>2571</v>
      </c>
      <c r="C1378" s="6" t="s">
        <v>2463</v>
      </c>
      <c r="D1378" s="5" t="s">
        <v>2572</v>
      </c>
      <c r="E1378" s="10"/>
      <c r="F1378" s="10"/>
      <c r="G1378" s="10"/>
      <c r="H1378" s="10"/>
      <c r="I1378" s="10"/>
      <c r="J1378" s="10"/>
      <c r="K1378" s="10"/>
      <c r="L1378" s="10"/>
      <c r="M1378" s="10"/>
      <c r="N1378" s="10"/>
      <c r="O1378" s="10"/>
    </row>
    <row r="1379" spans="1:15" ht="15.75" customHeight="1" x14ac:dyDescent="0.2">
      <c r="A1379" s="9">
        <v>201969451</v>
      </c>
      <c r="B1379" s="5" t="s">
        <v>2573</v>
      </c>
      <c r="C1379" s="6" t="s">
        <v>2401</v>
      </c>
      <c r="D1379" s="5" t="s">
        <v>2574</v>
      </c>
      <c r="E1379" s="10"/>
      <c r="F1379" s="10"/>
      <c r="G1379" s="10"/>
      <c r="H1379" s="10"/>
      <c r="I1379" s="10"/>
      <c r="J1379" s="10"/>
      <c r="K1379" s="10"/>
      <c r="L1379" s="10"/>
      <c r="M1379" s="10"/>
      <c r="N1379" s="10"/>
      <c r="O1379" s="10"/>
    </row>
    <row r="1380" spans="1:15" ht="15.75" customHeight="1" x14ac:dyDescent="0.2">
      <c r="A1380" s="9">
        <v>201969479</v>
      </c>
      <c r="B1380" s="5" t="s">
        <v>2575</v>
      </c>
      <c r="C1380" s="6" t="s">
        <v>5</v>
      </c>
      <c r="D1380" s="5" t="s">
        <v>2576</v>
      </c>
      <c r="E1380" s="10"/>
      <c r="F1380" s="10"/>
      <c r="G1380" s="10"/>
      <c r="H1380" s="10"/>
      <c r="I1380" s="10"/>
      <c r="J1380" s="10"/>
      <c r="K1380" s="10"/>
      <c r="L1380" s="10"/>
      <c r="M1380" s="10"/>
      <c r="N1380" s="10"/>
      <c r="O1380" s="10"/>
    </row>
    <row r="1381" spans="1:15" ht="15.75" customHeight="1" x14ac:dyDescent="0.2">
      <c r="A1381" s="6">
        <v>201969586</v>
      </c>
      <c r="B1381" s="5" t="s">
        <v>2577</v>
      </c>
      <c r="C1381" s="6" t="s">
        <v>19</v>
      </c>
      <c r="D1381" s="5" t="s">
        <v>214</v>
      </c>
      <c r="E1381" s="10"/>
      <c r="F1381" s="10"/>
      <c r="G1381" s="10"/>
      <c r="H1381" s="10"/>
      <c r="I1381" s="10"/>
      <c r="J1381" s="10"/>
      <c r="K1381" s="10"/>
      <c r="L1381" s="10"/>
      <c r="M1381" s="10"/>
      <c r="N1381" s="10"/>
      <c r="O1381" s="10"/>
    </row>
    <row r="1382" spans="1:15" ht="15.75" customHeight="1" x14ac:dyDescent="0.2">
      <c r="A1382" s="6">
        <v>201969483</v>
      </c>
      <c r="B1382" s="5" t="s">
        <v>2578</v>
      </c>
      <c r="C1382" s="6" t="s">
        <v>1587</v>
      </c>
      <c r="D1382" s="5" t="s">
        <v>2579</v>
      </c>
      <c r="E1382" s="10"/>
      <c r="F1382" s="10"/>
      <c r="G1382" s="10"/>
      <c r="H1382" s="10"/>
      <c r="I1382" s="10"/>
      <c r="J1382" s="10"/>
      <c r="K1382" s="10"/>
      <c r="L1382" s="10"/>
      <c r="M1382" s="10"/>
      <c r="N1382" s="10"/>
      <c r="O1382" s="10"/>
    </row>
    <row r="1383" spans="1:15" ht="15.75" customHeight="1" x14ac:dyDescent="0.2">
      <c r="A1383" s="6">
        <v>201970085</v>
      </c>
      <c r="B1383" s="5" t="s">
        <v>2580</v>
      </c>
      <c r="C1383" s="6" t="s">
        <v>29</v>
      </c>
      <c r="D1383" s="5" t="s">
        <v>2581</v>
      </c>
      <c r="E1383" s="10"/>
      <c r="F1383" s="10"/>
      <c r="G1383" s="10"/>
      <c r="H1383" s="10"/>
      <c r="I1383" s="10"/>
      <c r="J1383" s="10"/>
      <c r="K1383" s="10"/>
      <c r="L1383" s="10"/>
      <c r="M1383" s="10"/>
      <c r="N1383" s="10"/>
      <c r="O1383" s="10"/>
    </row>
    <row r="1384" spans="1:15" ht="15.75" customHeight="1" x14ac:dyDescent="0.2">
      <c r="A1384" s="6">
        <v>201969654</v>
      </c>
      <c r="B1384" s="5" t="s">
        <v>2582</v>
      </c>
      <c r="C1384" s="6" t="s">
        <v>5</v>
      </c>
      <c r="D1384" s="5" t="s">
        <v>2583</v>
      </c>
      <c r="E1384" s="10"/>
      <c r="F1384" s="10"/>
      <c r="G1384" s="10"/>
      <c r="H1384" s="10"/>
      <c r="I1384" s="10"/>
      <c r="J1384" s="10"/>
      <c r="K1384" s="10"/>
      <c r="L1384" s="10"/>
      <c r="M1384" s="10"/>
      <c r="N1384" s="10"/>
      <c r="O1384" s="10"/>
    </row>
    <row r="1385" spans="1:15" ht="15.75" customHeight="1" x14ac:dyDescent="0.2">
      <c r="A1385" s="6">
        <v>201970041</v>
      </c>
      <c r="B1385" s="5" t="s">
        <v>2584</v>
      </c>
      <c r="C1385" s="6" t="s">
        <v>5</v>
      </c>
      <c r="D1385" s="5" t="s">
        <v>2585</v>
      </c>
      <c r="E1385" s="10"/>
      <c r="F1385" s="10"/>
      <c r="G1385" s="10"/>
      <c r="H1385" s="10"/>
      <c r="I1385" s="10"/>
      <c r="J1385" s="10"/>
      <c r="K1385" s="10"/>
      <c r="L1385" s="10"/>
      <c r="M1385" s="10"/>
      <c r="N1385" s="10"/>
      <c r="O1385" s="10"/>
    </row>
    <row r="1386" spans="1:15" ht="15.75" customHeight="1" x14ac:dyDescent="0.2">
      <c r="A1386" s="6">
        <v>201969668</v>
      </c>
      <c r="B1386" s="5" t="s">
        <v>2586</v>
      </c>
      <c r="C1386" s="6" t="s">
        <v>375</v>
      </c>
      <c r="D1386" s="5" t="s">
        <v>2587</v>
      </c>
      <c r="E1386" s="10"/>
      <c r="F1386" s="10"/>
      <c r="G1386" s="10"/>
      <c r="H1386" s="10"/>
      <c r="I1386" s="10"/>
      <c r="J1386" s="10"/>
      <c r="K1386" s="10"/>
      <c r="L1386" s="10"/>
      <c r="M1386" s="10"/>
      <c r="N1386" s="10"/>
      <c r="O1386" s="10"/>
    </row>
    <row r="1387" spans="1:15" ht="15.75" customHeight="1" x14ac:dyDescent="0.2">
      <c r="A1387" s="6">
        <v>201969979</v>
      </c>
      <c r="B1387" s="5" t="s">
        <v>2588</v>
      </c>
      <c r="C1387" s="6" t="s">
        <v>26</v>
      </c>
      <c r="D1387" s="5" t="s">
        <v>2589</v>
      </c>
      <c r="E1387" s="10"/>
      <c r="F1387" s="10"/>
      <c r="G1387" s="10"/>
      <c r="H1387" s="10"/>
      <c r="I1387" s="10"/>
      <c r="J1387" s="10"/>
      <c r="K1387" s="10"/>
      <c r="L1387" s="10"/>
      <c r="M1387" s="10"/>
      <c r="N1387" s="10"/>
      <c r="O1387" s="10"/>
    </row>
    <row r="1388" spans="1:15" ht="15.75" customHeight="1" x14ac:dyDescent="0.2">
      <c r="A1388" s="6">
        <v>201969820</v>
      </c>
      <c r="B1388" s="5" t="s">
        <v>2590</v>
      </c>
      <c r="C1388" s="6" t="s">
        <v>137</v>
      </c>
      <c r="D1388" s="5" t="s">
        <v>2591</v>
      </c>
      <c r="E1388" s="10"/>
      <c r="F1388" s="10"/>
      <c r="G1388" s="10"/>
      <c r="H1388" s="10"/>
      <c r="I1388" s="10"/>
      <c r="J1388" s="10"/>
      <c r="K1388" s="10"/>
      <c r="L1388" s="10"/>
      <c r="M1388" s="10"/>
      <c r="N1388" s="10"/>
      <c r="O1388" s="10"/>
    </row>
    <row r="1389" spans="1:15" ht="15.75" customHeight="1" x14ac:dyDescent="0.2">
      <c r="A1389" s="6">
        <v>201969916</v>
      </c>
      <c r="B1389" s="5" t="s">
        <v>2592</v>
      </c>
      <c r="C1389" s="6" t="s">
        <v>19</v>
      </c>
      <c r="D1389" s="5" t="s">
        <v>2593</v>
      </c>
      <c r="E1389" s="10"/>
      <c r="F1389" s="10"/>
      <c r="G1389" s="10"/>
      <c r="H1389" s="10"/>
      <c r="I1389" s="10"/>
      <c r="J1389" s="10"/>
      <c r="K1389" s="10"/>
      <c r="L1389" s="10"/>
      <c r="M1389" s="10"/>
      <c r="N1389" s="10"/>
      <c r="O1389" s="10"/>
    </row>
    <row r="1390" spans="1:15" ht="15.75" customHeight="1" x14ac:dyDescent="0.2">
      <c r="A1390" s="9">
        <v>201970292</v>
      </c>
      <c r="B1390" s="5" t="s">
        <v>2594</v>
      </c>
      <c r="C1390" s="6" t="s">
        <v>380</v>
      </c>
      <c r="D1390" s="5" t="s">
        <v>2595</v>
      </c>
      <c r="E1390" s="10"/>
      <c r="F1390" s="10"/>
      <c r="G1390" s="10"/>
      <c r="H1390" s="10"/>
      <c r="I1390" s="10"/>
      <c r="J1390" s="10"/>
      <c r="K1390" s="10"/>
      <c r="L1390" s="10"/>
      <c r="M1390" s="10"/>
      <c r="N1390" s="10"/>
      <c r="O1390" s="10"/>
    </row>
    <row r="1391" spans="1:15" ht="15.75" customHeight="1" x14ac:dyDescent="0.2">
      <c r="A1391" s="6">
        <v>201970414</v>
      </c>
      <c r="B1391" s="5" t="s">
        <v>2596</v>
      </c>
      <c r="C1391" s="6" t="s">
        <v>247</v>
      </c>
      <c r="D1391" s="5" t="s">
        <v>2597</v>
      </c>
      <c r="E1391" s="10"/>
      <c r="F1391" s="10"/>
      <c r="G1391" s="10"/>
      <c r="H1391" s="10"/>
      <c r="I1391" s="10"/>
      <c r="J1391" s="10"/>
      <c r="K1391" s="10"/>
      <c r="L1391" s="10"/>
      <c r="M1391" s="10"/>
      <c r="N1391" s="10"/>
      <c r="O1391" s="10"/>
    </row>
    <row r="1392" spans="1:15" ht="15.75" customHeight="1" x14ac:dyDescent="0.2">
      <c r="A1392" s="6">
        <v>201970476</v>
      </c>
      <c r="B1392" s="5" t="s">
        <v>2598</v>
      </c>
      <c r="C1392" s="6" t="s">
        <v>5</v>
      </c>
      <c r="D1392" s="5" t="s">
        <v>2599</v>
      </c>
      <c r="E1392" s="10"/>
      <c r="F1392" s="10"/>
      <c r="G1392" s="10"/>
      <c r="H1392" s="10"/>
      <c r="I1392" s="10"/>
      <c r="J1392" s="10"/>
      <c r="K1392" s="10"/>
      <c r="L1392" s="10"/>
      <c r="M1392" s="10"/>
      <c r="N1392" s="10"/>
      <c r="O1392" s="10"/>
    </row>
    <row r="1393" spans="1:15" ht="15.75" customHeight="1" x14ac:dyDescent="0.2">
      <c r="A1393" s="6">
        <v>201970584</v>
      </c>
      <c r="B1393" s="5" t="s">
        <v>2600</v>
      </c>
      <c r="C1393" s="6" t="s">
        <v>5</v>
      </c>
      <c r="D1393" s="5" t="s">
        <v>214</v>
      </c>
      <c r="E1393" s="10"/>
      <c r="F1393" s="10"/>
      <c r="G1393" s="10"/>
      <c r="H1393" s="10"/>
      <c r="I1393" s="10"/>
      <c r="J1393" s="10"/>
      <c r="K1393" s="10"/>
      <c r="L1393" s="10"/>
      <c r="M1393" s="10"/>
      <c r="N1393" s="10"/>
      <c r="O1393" s="10"/>
    </row>
    <row r="1394" spans="1:15" ht="15.75" customHeight="1" x14ac:dyDescent="0.2">
      <c r="A1394" s="6">
        <v>201970598</v>
      </c>
      <c r="B1394" s="5" t="s">
        <v>2601</v>
      </c>
      <c r="C1394" s="6" t="s">
        <v>247</v>
      </c>
      <c r="D1394" s="5" t="s">
        <v>2602</v>
      </c>
      <c r="E1394" s="10"/>
      <c r="F1394" s="10"/>
      <c r="G1394" s="10"/>
      <c r="H1394" s="10"/>
      <c r="I1394" s="10"/>
      <c r="J1394" s="10"/>
      <c r="K1394" s="10"/>
      <c r="L1394" s="10"/>
      <c r="M1394" s="10"/>
      <c r="N1394" s="10"/>
      <c r="O1394" s="10"/>
    </row>
    <row r="1395" spans="1:15" ht="15.75" customHeight="1" x14ac:dyDescent="0.2">
      <c r="A1395" s="6">
        <v>201970613</v>
      </c>
      <c r="B1395" s="5" t="s">
        <v>2603</v>
      </c>
      <c r="C1395" s="6" t="s">
        <v>247</v>
      </c>
      <c r="D1395" s="5" t="s">
        <v>2604</v>
      </c>
      <c r="E1395" s="10"/>
      <c r="F1395" s="10"/>
      <c r="G1395" s="10"/>
      <c r="H1395" s="10"/>
      <c r="I1395" s="10"/>
      <c r="J1395" s="10"/>
      <c r="K1395" s="10"/>
      <c r="L1395" s="10"/>
      <c r="M1395" s="10"/>
      <c r="N1395" s="10"/>
      <c r="O1395" s="10"/>
    </row>
    <row r="1396" spans="1:15" ht="15.75" customHeight="1" x14ac:dyDescent="0.2">
      <c r="A1396" s="6">
        <v>201970629</v>
      </c>
      <c r="B1396" s="5" t="s">
        <v>2605</v>
      </c>
      <c r="C1396" s="6" t="s">
        <v>137</v>
      </c>
      <c r="D1396" s="5" t="s">
        <v>2606</v>
      </c>
      <c r="E1396" s="10"/>
      <c r="F1396" s="10"/>
      <c r="G1396" s="10"/>
      <c r="H1396" s="10"/>
      <c r="I1396" s="10"/>
      <c r="J1396" s="10"/>
      <c r="K1396" s="10"/>
      <c r="L1396" s="10"/>
      <c r="M1396" s="10"/>
      <c r="N1396" s="10"/>
      <c r="O1396" s="10"/>
    </row>
    <row r="1397" spans="1:15" ht="15.75" customHeight="1" x14ac:dyDescent="0.2">
      <c r="A1397" s="6">
        <v>201970749</v>
      </c>
      <c r="B1397" s="5" t="s">
        <v>2607</v>
      </c>
      <c r="C1397" s="6" t="s">
        <v>26</v>
      </c>
      <c r="D1397" s="5" t="s">
        <v>2608</v>
      </c>
      <c r="E1397" s="10"/>
      <c r="F1397" s="10"/>
      <c r="G1397" s="10"/>
      <c r="H1397" s="10"/>
      <c r="I1397" s="10"/>
      <c r="J1397" s="10"/>
      <c r="K1397" s="10"/>
      <c r="L1397" s="10"/>
      <c r="M1397" s="10"/>
      <c r="N1397" s="10"/>
      <c r="O1397" s="10"/>
    </row>
    <row r="1398" spans="1:15" ht="15.75" customHeight="1" x14ac:dyDescent="0.2">
      <c r="A1398" s="6">
        <v>201970751</v>
      </c>
      <c r="B1398" s="5" t="s">
        <v>2609</v>
      </c>
      <c r="C1398" s="6" t="s">
        <v>137</v>
      </c>
      <c r="D1398" s="5" t="s">
        <v>2610</v>
      </c>
      <c r="E1398" s="10"/>
      <c r="F1398" s="10"/>
      <c r="G1398" s="10"/>
      <c r="H1398" s="10"/>
      <c r="I1398" s="10"/>
      <c r="J1398" s="10"/>
      <c r="K1398" s="10"/>
      <c r="L1398" s="10"/>
      <c r="M1398" s="10"/>
      <c r="N1398" s="10"/>
      <c r="O1398" s="10"/>
    </row>
    <row r="1399" spans="1:15" ht="15.75" customHeight="1" x14ac:dyDescent="0.2">
      <c r="A1399" s="6">
        <v>201970768</v>
      </c>
      <c r="B1399" s="5" t="s">
        <v>2611</v>
      </c>
      <c r="C1399" s="6" t="s">
        <v>5</v>
      </c>
      <c r="D1399" s="5" t="s">
        <v>2612</v>
      </c>
      <c r="E1399" s="10"/>
      <c r="F1399" s="10"/>
      <c r="G1399" s="10"/>
      <c r="H1399" s="10"/>
      <c r="I1399" s="10"/>
      <c r="J1399" s="10"/>
      <c r="K1399" s="10"/>
      <c r="L1399" s="10"/>
      <c r="M1399" s="10"/>
      <c r="N1399" s="10"/>
      <c r="O1399" s="10"/>
    </row>
    <row r="1400" spans="1:15" ht="15.75" customHeight="1" x14ac:dyDescent="0.2">
      <c r="A1400" s="6">
        <v>201970806</v>
      </c>
      <c r="B1400" s="5" t="s">
        <v>2613</v>
      </c>
      <c r="C1400" s="6" t="s">
        <v>247</v>
      </c>
      <c r="D1400" s="5" t="s">
        <v>2614</v>
      </c>
      <c r="E1400" s="10"/>
      <c r="F1400" s="10"/>
      <c r="G1400" s="10"/>
      <c r="H1400" s="10"/>
      <c r="I1400" s="10"/>
      <c r="J1400" s="10"/>
      <c r="K1400" s="10"/>
      <c r="L1400" s="10"/>
      <c r="M1400" s="10"/>
      <c r="N1400" s="10"/>
      <c r="O1400" s="10"/>
    </row>
    <row r="1401" spans="1:15" ht="15.75" customHeight="1" x14ac:dyDescent="0.2">
      <c r="A1401" s="6">
        <v>201970655</v>
      </c>
      <c r="B1401" s="5" t="s">
        <v>2615</v>
      </c>
      <c r="C1401" s="6" t="s">
        <v>119</v>
      </c>
      <c r="D1401" s="5" t="s">
        <v>2616</v>
      </c>
      <c r="E1401" s="10"/>
      <c r="F1401" s="10"/>
      <c r="G1401" s="10"/>
      <c r="H1401" s="10"/>
      <c r="I1401" s="10"/>
      <c r="J1401" s="10"/>
      <c r="K1401" s="10"/>
      <c r="L1401" s="10"/>
      <c r="M1401" s="10"/>
      <c r="N1401" s="10"/>
      <c r="O1401" s="10"/>
    </row>
    <row r="1402" spans="1:15" ht="15.75" customHeight="1" x14ac:dyDescent="0.2">
      <c r="A1402" s="6">
        <v>201970830</v>
      </c>
      <c r="B1402" s="5" t="s">
        <v>2617</v>
      </c>
      <c r="C1402" s="6" t="s">
        <v>26</v>
      </c>
      <c r="D1402" s="5" t="s">
        <v>2618</v>
      </c>
      <c r="E1402" s="10"/>
      <c r="F1402" s="10"/>
      <c r="G1402" s="10"/>
      <c r="H1402" s="10"/>
      <c r="I1402" s="10"/>
      <c r="J1402" s="10"/>
      <c r="K1402" s="10"/>
      <c r="L1402" s="10"/>
      <c r="M1402" s="10"/>
      <c r="N1402" s="10"/>
      <c r="O1402" s="10"/>
    </row>
    <row r="1403" spans="1:15" ht="15.75" customHeight="1" x14ac:dyDescent="0.2">
      <c r="A1403" s="6">
        <v>201970847</v>
      </c>
      <c r="B1403" s="5" t="s">
        <v>2619</v>
      </c>
      <c r="C1403" s="6" t="s">
        <v>16</v>
      </c>
      <c r="D1403" s="5" t="s">
        <v>2620</v>
      </c>
      <c r="E1403" s="10"/>
      <c r="F1403" s="10"/>
      <c r="G1403" s="10"/>
      <c r="H1403" s="10"/>
      <c r="I1403" s="10"/>
      <c r="J1403" s="10"/>
      <c r="K1403" s="10"/>
      <c r="L1403" s="10"/>
      <c r="M1403" s="10"/>
      <c r="N1403" s="10"/>
      <c r="O1403" s="10"/>
    </row>
    <row r="1404" spans="1:15" ht="15.75" customHeight="1" x14ac:dyDescent="0.2">
      <c r="A1404" s="6">
        <v>201970888</v>
      </c>
      <c r="B1404" s="5" t="s">
        <v>2621</v>
      </c>
      <c r="C1404" s="6" t="s">
        <v>5</v>
      </c>
      <c r="D1404" s="5" t="s">
        <v>2622</v>
      </c>
      <c r="E1404" s="10"/>
      <c r="F1404" s="10"/>
      <c r="G1404" s="10"/>
      <c r="H1404" s="10"/>
      <c r="I1404" s="10"/>
      <c r="J1404" s="10"/>
      <c r="K1404" s="10"/>
      <c r="L1404" s="10"/>
      <c r="M1404" s="10"/>
      <c r="N1404" s="10"/>
      <c r="O1404" s="10"/>
    </row>
    <row r="1405" spans="1:15" ht="15.75" customHeight="1" x14ac:dyDescent="0.2">
      <c r="A1405" s="6">
        <v>201970966</v>
      </c>
      <c r="B1405" s="19" t="s">
        <v>2623</v>
      </c>
      <c r="C1405" s="6" t="s">
        <v>19</v>
      </c>
      <c r="D1405" s="5" t="s">
        <v>2624</v>
      </c>
      <c r="E1405" s="10"/>
      <c r="F1405" s="10"/>
      <c r="G1405" s="10"/>
      <c r="H1405" s="10"/>
      <c r="I1405" s="10"/>
      <c r="J1405" s="10"/>
      <c r="K1405" s="10"/>
      <c r="L1405" s="10"/>
      <c r="M1405" s="10"/>
      <c r="N1405" s="10"/>
      <c r="O1405" s="10"/>
    </row>
    <row r="1406" spans="1:15" ht="15.75" customHeight="1" x14ac:dyDescent="0.2">
      <c r="A1406" s="6">
        <v>201971002</v>
      </c>
      <c r="B1406" s="5" t="s">
        <v>2625</v>
      </c>
      <c r="C1406" s="6" t="s">
        <v>137</v>
      </c>
      <c r="D1406" s="5" t="s">
        <v>2626</v>
      </c>
      <c r="E1406" s="10"/>
      <c r="F1406" s="10"/>
      <c r="G1406" s="10"/>
      <c r="H1406" s="10"/>
      <c r="I1406" s="10"/>
      <c r="J1406" s="10"/>
      <c r="K1406" s="10"/>
      <c r="L1406" s="10"/>
      <c r="M1406" s="10"/>
      <c r="N1406" s="10"/>
      <c r="O1406" s="10"/>
    </row>
    <row r="1407" spans="1:15" ht="15.75" customHeight="1" x14ac:dyDescent="0.2">
      <c r="A1407" s="6">
        <v>201971020</v>
      </c>
      <c r="B1407" s="5" t="s">
        <v>2627</v>
      </c>
      <c r="C1407" s="6" t="s">
        <v>119</v>
      </c>
      <c r="D1407" s="5" t="s">
        <v>2628</v>
      </c>
      <c r="E1407" s="10"/>
      <c r="F1407" s="10"/>
      <c r="G1407" s="10"/>
      <c r="H1407" s="10"/>
      <c r="I1407" s="10"/>
      <c r="J1407" s="10"/>
      <c r="K1407" s="10"/>
      <c r="L1407" s="10"/>
      <c r="M1407" s="10"/>
      <c r="N1407" s="10"/>
      <c r="O1407" s="10"/>
    </row>
    <row r="1408" spans="1:15" ht="15.75" customHeight="1" x14ac:dyDescent="0.2">
      <c r="A1408" s="6">
        <v>201971190</v>
      </c>
      <c r="B1408" s="5" t="s">
        <v>2629</v>
      </c>
      <c r="C1408" s="6" t="s">
        <v>77</v>
      </c>
      <c r="D1408" s="5" t="s">
        <v>2630</v>
      </c>
      <c r="E1408" s="10"/>
      <c r="F1408" s="10"/>
      <c r="G1408" s="10"/>
      <c r="H1408" s="10"/>
      <c r="I1408" s="10"/>
      <c r="J1408" s="10"/>
      <c r="K1408" s="10"/>
      <c r="L1408" s="10"/>
      <c r="M1408" s="10"/>
      <c r="N1408" s="10"/>
      <c r="O1408" s="10"/>
    </row>
    <row r="1409" spans="1:15" ht="15.75" customHeight="1" x14ac:dyDescent="0.2">
      <c r="A1409" s="6">
        <v>201971268</v>
      </c>
      <c r="B1409" s="5" t="s">
        <v>2631</v>
      </c>
      <c r="C1409" s="6" t="s">
        <v>509</v>
      </c>
      <c r="D1409" s="5" t="s">
        <v>2632</v>
      </c>
      <c r="E1409" s="10"/>
      <c r="F1409" s="10"/>
      <c r="G1409" s="10"/>
      <c r="H1409" s="10"/>
      <c r="I1409" s="10"/>
      <c r="J1409" s="10"/>
      <c r="K1409" s="10"/>
      <c r="L1409" s="10"/>
      <c r="M1409" s="10"/>
      <c r="N1409" s="10"/>
      <c r="O1409" s="10"/>
    </row>
    <row r="1410" spans="1:15" ht="15.75" customHeight="1" x14ac:dyDescent="0.2">
      <c r="A1410" s="6">
        <v>201968651</v>
      </c>
      <c r="B1410" s="5" t="s">
        <v>2633</v>
      </c>
      <c r="C1410" s="6" t="s">
        <v>19</v>
      </c>
      <c r="D1410" s="5" t="s">
        <v>2634</v>
      </c>
      <c r="E1410" s="10"/>
      <c r="F1410" s="10"/>
      <c r="G1410" s="10"/>
      <c r="H1410" s="10"/>
      <c r="I1410" s="10"/>
      <c r="J1410" s="10"/>
      <c r="K1410" s="10"/>
      <c r="L1410" s="10"/>
      <c r="M1410" s="10"/>
      <c r="N1410" s="10"/>
      <c r="O1410" s="10"/>
    </row>
    <row r="1411" spans="1:15" ht="15.75" customHeight="1" x14ac:dyDescent="0.2">
      <c r="A1411" s="6">
        <v>201971289</v>
      </c>
      <c r="B1411" s="5" t="s">
        <v>2635</v>
      </c>
      <c r="C1411" s="6" t="s">
        <v>19</v>
      </c>
      <c r="D1411" s="5" t="s">
        <v>2636</v>
      </c>
      <c r="E1411" s="10"/>
      <c r="F1411" s="10"/>
      <c r="G1411" s="10"/>
      <c r="H1411" s="10"/>
      <c r="I1411" s="10"/>
      <c r="J1411" s="10"/>
      <c r="K1411" s="10"/>
      <c r="L1411" s="10"/>
      <c r="M1411" s="10"/>
      <c r="N1411" s="10"/>
      <c r="O1411" s="10"/>
    </row>
    <row r="1412" spans="1:15" ht="15.75" customHeight="1" x14ac:dyDescent="0.2">
      <c r="A1412" s="6">
        <v>201971316</v>
      </c>
      <c r="B1412" s="5" t="s">
        <v>2637</v>
      </c>
      <c r="C1412" s="6" t="s">
        <v>5</v>
      </c>
      <c r="D1412" s="5" t="s">
        <v>2638</v>
      </c>
      <c r="E1412" s="10"/>
      <c r="F1412" s="10"/>
      <c r="G1412" s="10"/>
      <c r="H1412" s="10"/>
      <c r="I1412" s="10"/>
      <c r="J1412" s="10"/>
      <c r="K1412" s="10"/>
      <c r="L1412" s="10"/>
      <c r="M1412" s="10"/>
      <c r="N1412" s="10"/>
      <c r="O1412" s="10"/>
    </row>
    <row r="1413" spans="1:15" ht="15.75" customHeight="1" x14ac:dyDescent="0.2">
      <c r="A1413" s="6">
        <v>201971338</v>
      </c>
      <c r="B1413" s="5" t="s">
        <v>2639</v>
      </c>
      <c r="C1413" s="6" t="s">
        <v>16</v>
      </c>
      <c r="D1413" s="5" t="s">
        <v>2640</v>
      </c>
      <c r="E1413" s="10"/>
      <c r="F1413" s="10"/>
      <c r="G1413" s="10"/>
      <c r="H1413" s="10"/>
      <c r="I1413" s="10"/>
      <c r="J1413" s="10"/>
      <c r="K1413" s="10"/>
      <c r="L1413" s="10"/>
      <c r="M1413" s="10"/>
      <c r="N1413" s="10"/>
      <c r="O1413" s="10"/>
    </row>
    <row r="1414" spans="1:15" ht="15.75" customHeight="1" x14ac:dyDescent="0.2">
      <c r="A1414" s="6">
        <v>201971388</v>
      </c>
      <c r="B1414" s="5" t="s">
        <v>2641</v>
      </c>
      <c r="C1414" s="6" t="s">
        <v>119</v>
      </c>
      <c r="D1414" s="5" t="s">
        <v>2642</v>
      </c>
      <c r="E1414" s="10"/>
      <c r="F1414" s="10"/>
      <c r="G1414" s="10"/>
      <c r="H1414" s="10"/>
      <c r="I1414" s="10"/>
      <c r="J1414" s="10"/>
      <c r="K1414" s="10"/>
      <c r="L1414" s="10"/>
      <c r="M1414" s="10"/>
      <c r="N1414" s="10"/>
      <c r="O1414" s="10"/>
    </row>
    <row r="1415" spans="1:15" ht="15.75" customHeight="1" x14ac:dyDescent="0.2">
      <c r="A1415" s="6">
        <v>201971405</v>
      </c>
      <c r="B1415" s="5" t="s">
        <v>2643</v>
      </c>
      <c r="C1415" s="6" t="s">
        <v>26</v>
      </c>
      <c r="D1415" s="5" t="s">
        <v>2644</v>
      </c>
      <c r="E1415" s="10"/>
      <c r="F1415" s="10"/>
      <c r="G1415" s="10"/>
      <c r="H1415" s="10"/>
      <c r="I1415" s="10"/>
      <c r="J1415" s="10"/>
      <c r="K1415" s="10"/>
      <c r="L1415" s="10"/>
      <c r="M1415" s="10"/>
      <c r="N1415" s="10"/>
      <c r="O1415" s="10"/>
    </row>
    <row r="1416" spans="1:15" ht="15.75" customHeight="1" x14ac:dyDescent="0.2">
      <c r="A1416" s="6">
        <v>201971575</v>
      </c>
      <c r="B1416" s="5" t="s">
        <v>2645</v>
      </c>
      <c r="C1416" s="6" t="s">
        <v>119</v>
      </c>
      <c r="D1416" s="5" t="s">
        <v>2646</v>
      </c>
      <c r="E1416" s="10"/>
      <c r="F1416" s="10"/>
      <c r="G1416" s="10"/>
      <c r="H1416" s="10"/>
      <c r="I1416" s="10"/>
      <c r="J1416" s="10"/>
      <c r="K1416" s="10"/>
      <c r="L1416" s="10"/>
      <c r="M1416" s="10"/>
      <c r="N1416" s="10"/>
      <c r="O1416" s="10"/>
    </row>
    <row r="1417" spans="1:15" ht="15.75" customHeight="1" x14ac:dyDescent="0.2">
      <c r="A1417" s="6">
        <v>201971763</v>
      </c>
      <c r="B1417" s="5" t="s">
        <v>2647</v>
      </c>
      <c r="C1417" s="6" t="s">
        <v>119</v>
      </c>
      <c r="D1417" s="5" t="s">
        <v>2648</v>
      </c>
      <c r="E1417" s="10"/>
      <c r="F1417" s="10"/>
      <c r="G1417" s="10"/>
      <c r="H1417" s="10"/>
      <c r="I1417" s="10"/>
      <c r="J1417" s="10"/>
      <c r="K1417" s="10"/>
      <c r="L1417" s="10"/>
      <c r="M1417" s="10"/>
      <c r="N1417" s="10"/>
      <c r="O1417" s="10"/>
    </row>
    <row r="1418" spans="1:15" ht="15.75" customHeight="1" x14ac:dyDescent="0.2">
      <c r="A1418" s="6">
        <v>201971795</v>
      </c>
      <c r="B1418" s="19" t="s">
        <v>2649</v>
      </c>
      <c r="C1418" s="6" t="s">
        <v>19</v>
      </c>
      <c r="D1418" s="5" t="s">
        <v>2650</v>
      </c>
      <c r="E1418" s="10"/>
      <c r="F1418" s="10"/>
      <c r="G1418" s="10"/>
      <c r="H1418" s="10"/>
      <c r="I1418" s="10"/>
      <c r="J1418" s="10"/>
      <c r="K1418" s="10"/>
      <c r="L1418" s="10"/>
      <c r="M1418" s="10"/>
      <c r="N1418" s="10"/>
      <c r="O1418" s="10"/>
    </row>
    <row r="1419" spans="1:15" ht="15.75" customHeight="1" x14ac:dyDescent="0.2">
      <c r="A1419" s="6">
        <v>201971832</v>
      </c>
      <c r="B1419" s="5" t="s">
        <v>2651</v>
      </c>
      <c r="C1419" s="6" t="s">
        <v>77</v>
      </c>
      <c r="D1419" s="5" t="s">
        <v>2652</v>
      </c>
      <c r="E1419" s="10"/>
      <c r="F1419" s="10"/>
      <c r="G1419" s="10"/>
      <c r="H1419" s="10"/>
      <c r="I1419" s="10"/>
      <c r="J1419" s="10"/>
      <c r="K1419" s="10"/>
      <c r="L1419" s="10"/>
      <c r="M1419" s="10"/>
      <c r="N1419" s="10"/>
      <c r="O1419" s="10"/>
    </row>
    <row r="1420" spans="1:15" ht="15.75" customHeight="1" x14ac:dyDescent="0.2">
      <c r="A1420" s="6">
        <v>201971846</v>
      </c>
      <c r="B1420" s="5" t="s">
        <v>2653</v>
      </c>
      <c r="C1420" s="6" t="s">
        <v>137</v>
      </c>
      <c r="D1420" s="5" t="s">
        <v>2654</v>
      </c>
      <c r="E1420" s="10"/>
      <c r="F1420" s="10"/>
      <c r="G1420" s="10"/>
      <c r="H1420" s="10"/>
      <c r="I1420" s="10"/>
      <c r="J1420" s="10"/>
      <c r="K1420" s="10"/>
      <c r="L1420" s="10"/>
      <c r="M1420" s="10"/>
      <c r="N1420" s="10"/>
      <c r="O1420" s="10"/>
    </row>
    <row r="1421" spans="1:15" ht="15.75" customHeight="1" x14ac:dyDescent="0.2">
      <c r="A1421" s="6">
        <v>201971905</v>
      </c>
      <c r="B1421" s="5" t="s">
        <v>2655</v>
      </c>
      <c r="C1421" s="6" t="s">
        <v>26</v>
      </c>
      <c r="D1421" s="5" t="s">
        <v>2656</v>
      </c>
      <c r="E1421" s="10"/>
      <c r="F1421" s="10"/>
      <c r="G1421" s="10"/>
      <c r="H1421" s="10"/>
      <c r="I1421" s="10"/>
      <c r="J1421" s="10"/>
      <c r="K1421" s="10"/>
      <c r="L1421" s="10"/>
      <c r="M1421" s="10"/>
      <c r="N1421" s="10"/>
      <c r="O1421" s="10"/>
    </row>
    <row r="1422" spans="1:15" ht="15.75" customHeight="1" x14ac:dyDescent="0.2">
      <c r="A1422" s="6">
        <v>201971951</v>
      </c>
      <c r="B1422" s="5" t="s">
        <v>2657</v>
      </c>
      <c r="C1422" s="6" t="s">
        <v>26</v>
      </c>
      <c r="D1422" s="5" t="s">
        <v>2658</v>
      </c>
      <c r="E1422" s="10"/>
      <c r="F1422" s="10"/>
      <c r="G1422" s="10"/>
      <c r="H1422" s="10"/>
      <c r="I1422" s="10"/>
      <c r="J1422" s="10"/>
      <c r="K1422" s="10"/>
      <c r="L1422" s="10"/>
      <c r="M1422" s="10"/>
      <c r="N1422" s="10"/>
      <c r="O1422" s="10"/>
    </row>
    <row r="1423" spans="1:15" ht="15.75" customHeight="1" x14ac:dyDescent="0.2">
      <c r="A1423" s="6">
        <v>201971814</v>
      </c>
      <c r="B1423" s="5" t="s">
        <v>2659</v>
      </c>
      <c r="C1423" s="6" t="s">
        <v>29</v>
      </c>
      <c r="D1423" s="5" t="s">
        <v>2660</v>
      </c>
      <c r="E1423" s="10"/>
      <c r="F1423" s="10"/>
      <c r="G1423" s="10"/>
      <c r="H1423" s="10"/>
      <c r="I1423" s="10"/>
      <c r="J1423" s="10"/>
      <c r="K1423" s="10"/>
      <c r="L1423" s="10"/>
      <c r="M1423" s="10"/>
      <c r="N1423" s="10"/>
      <c r="O1423" s="10"/>
    </row>
    <row r="1424" spans="1:15" ht="15.75" customHeight="1" x14ac:dyDescent="0.2">
      <c r="A1424" s="6">
        <v>201971971</v>
      </c>
      <c r="B1424" s="5" t="s">
        <v>2661</v>
      </c>
      <c r="C1424" s="6" t="s">
        <v>52</v>
      </c>
      <c r="D1424" s="5" t="s">
        <v>2662</v>
      </c>
      <c r="E1424" s="10"/>
      <c r="F1424" s="10"/>
      <c r="G1424" s="10"/>
      <c r="H1424" s="10"/>
      <c r="I1424" s="10"/>
      <c r="J1424" s="10"/>
      <c r="K1424" s="10"/>
      <c r="L1424" s="10"/>
      <c r="M1424" s="10"/>
      <c r="N1424" s="10"/>
      <c r="O1424" s="10"/>
    </row>
    <row r="1425" spans="1:15" ht="15.75" customHeight="1" x14ac:dyDescent="0.2">
      <c r="A1425" s="6">
        <v>201972250</v>
      </c>
      <c r="B1425" s="5" t="s">
        <v>2663</v>
      </c>
      <c r="C1425" s="6" t="s">
        <v>5</v>
      </c>
      <c r="D1425" s="5" t="s">
        <v>2664</v>
      </c>
      <c r="E1425" s="10"/>
      <c r="F1425" s="10"/>
      <c r="G1425" s="10"/>
      <c r="H1425" s="10"/>
      <c r="I1425" s="10"/>
      <c r="J1425" s="10"/>
      <c r="K1425" s="10"/>
      <c r="L1425" s="10"/>
      <c r="M1425" s="10"/>
      <c r="N1425" s="10"/>
      <c r="O1425" s="10"/>
    </row>
    <row r="1426" spans="1:15" ht="15.75" customHeight="1" x14ac:dyDescent="0.2">
      <c r="A1426" s="6">
        <v>201972251</v>
      </c>
      <c r="B1426" s="5" t="s">
        <v>2665</v>
      </c>
      <c r="C1426" s="6" t="s">
        <v>5</v>
      </c>
      <c r="D1426" s="5" t="s">
        <v>2666</v>
      </c>
      <c r="E1426" s="10"/>
      <c r="F1426" s="10"/>
      <c r="G1426" s="10"/>
      <c r="H1426" s="10"/>
      <c r="I1426" s="10"/>
      <c r="J1426" s="10"/>
      <c r="K1426" s="10"/>
      <c r="L1426" s="10"/>
      <c r="M1426" s="10"/>
      <c r="N1426" s="10"/>
      <c r="O1426" s="10"/>
    </row>
    <row r="1427" spans="1:15" ht="15.75" customHeight="1" x14ac:dyDescent="0.2">
      <c r="A1427" s="6">
        <v>201972271</v>
      </c>
      <c r="B1427" s="5" t="s">
        <v>2667</v>
      </c>
      <c r="C1427" s="6" t="s">
        <v>187</v>
      </c>
      <c r="D1427" s="5" t="s">
        <v>2668</v>
      </c>
      <c r="E1427" s="10"/>
      <c r="F1427" s="10"/>
      <c r="G1427" s="10"/>
      <c r="H1427" s="10"/>
      <c r="I1427" s="10"/>
      <c r="J1427" s="10"/>
      <c r="K1427" s="10"/>
      <c r="L1427" s="10"/>
      <c r="M1427" s="10"/>
      <c r="N1427" s="10"/>
      <c r="O1427" s="10"/>
    </row>
    <row r="1428" spans="1:15" ht="15.75" customHeight="1" x14ac:dyDescent="0.2">
      <c r="A1428" s="6">
        <v>201972381</v>
      </c>
      <c r="B1428" s="5" t="s">
        <v>2669</v>
      </c>
      <c r="C1428" s="6" t="s">
        <v>77</v>
      </c>
      <c r="D1428" s="5" t="s">
        <v>2670</v>
      </c>
      <c r="E1428" s="10"/>
      <c r="F1428" s="10"/>
      <c r="G1428" s="10"/>
      <c r="H1428" s="10"/>
      <c r="I1428" s="10"/>
      <c r="J1428" s="10"/>
      <c r="K1428" s="10"/>
      <c r="L1428" s="10"/>
      <c r="M1428" s="10"/>
      <c r="N1428" s="10"/>
      <c r="O1428" s="10"/>
    </row>
    <row r="1429" spans="1:15" ht="15.75" customHeight="1" x14ac:dyDescent="0.2">
      <c r="A1429" s="6">
        <v>201972398</v>
      </c>
      <c r="B1429" s="5" t="s">
        <v>2671</v>
      </c>
      <c r="C1429" s="6" t="s">
        <v>77</v>
      </c>
      <c r="D1429" s="5" t="s">
        <v>2672</v>
      </c>
      <c r="E1429" s="10"/>
      <c r="F1429" s="10"/>
      <c r="G1429" s="10"/>
      <c r="H1429" s="10"/>
      <c r="I1429" s="10"/>
      <c r="J1429" s="10"/>
      <c r="K1429" s="10"/>
      <c r="L1429" s="10"/>
      <c r="M1429" s="10"/>
      <c r="N1429" s="10"/>
      <c r="O1429" s="10"/>
    </row>
    <row r="1430" spans="1:15" ht="15.75" customHeight="1" x14ac:dyDescent="0.2">
      <c r="A1430" s="6">
        <v>201972415</v>
      </c>
      <c r="B1430" s="5" t="s">
        <v>2673</v>
      </c>
      <c r="C1430" s="6" t="s">
        <v>77</v>
      </c>
      <c r="D1430" s="5" t="s">
        <v>2674</v>
      </c>
      <c r="E1430" s="10"/>
      <c r="F1430" s="10"/>
      <c r="G1430" s="10"/>
      <c r="H1430" s="10"/>
      <c r="I1430" s="10"/>
      <c r="J1430" s="10"/>
      <c r="K1430" s="10"/>
      <c r="L1430" s="10"/>
      <c r="M1430" s="10"/>
      <c r="N1430" s="10"/>
      <c r="O1430" s="10"/>
    </row>
    <row r="1431" spans="1:15" ht="15.75" customHeight="1" x14ac:dyDescent="0.2">
      <c r="A1431" s="6">
        <v>201971571</v>
      </c>
      <c r="B1431" s="5" t="s">
        <v>2675</v>
      </c>
      <c r="C1431" s="6" t="s">
        <v>26</v>
      </c>
      <c r="D1431" s="5" t="s">
        <v>2676</v>
      </c>
      <c r="E1431" s="10"/>
      <c r="F1431" s="10"/>
      <c r="G1431" s="10"/>
      <c r="H1431" s="10"/>
      <c r="I1431" s="10"/>
      <c r="J1431" s="10"/>
      <c r="K1431" s="10"/>
      <c r="L1431" s="10"/>
      <c r="M1431" s="10"/>
      <c r="N1431" s="10"/>
      <c r="O1431" s="10"/>
    </row>
    <row r="1432" spans="1:15" ht="15.75" customHeight="1" x14ac:dyDescent="0.2">
      <c r="A1432" s="6">
        <v>201972700</v>
      </c>
      <c r="B1432" s="5" t="s">
        <v>2677</v>
      </c>
      <c r="C1432" s="6" t="s">
        <v>5</v>
      </c>
      <c r="D1432" s="5" t="s">
        <v>2678</v>
      </c>
      <c r="E1432" s="10"/>
      <c r="F1432" s="10"/>
      <c r="G1432" s="10"/>
      <c r="H1432" s="10"/>
      <c r="I1432" s="10"/>
      <c r="J1432" s="10"/>
      <c r="K1432" s="10"/>
      <c r="L1432" s="10"/>
      <c r="M1432" s="10"/>
      <c r="N1432" s="10"/>
      <c r="O1432" s="10"/>
    </row>
    <row r="1433" spans="1:15" ht="15.75" customHeight="1" x14ac:dyDescent="0.2">
      <c r="A1433" s="6">
        <v>201973091</v>
      </c>
      <c r="B1433" s="5" t="s">
        <v>2679</v>
      </c>
      <c r="C1433" s="6" t="s">
        <v>26</v>
      </c>
      <c r="D1433" s="5" t="s">
        <v>2680</v>
      </c>
      <c r="E1433" s="10"/>
      <c r="F1433" s="10"/>
      <c r="G1433" s="10"/>
      <c r="H1433" s="10"/>
      <c r="I1433" s="10"/>
      <c r="J1433" s="10"/>
      <c r="K1433" s="10"/>
      <c r="L1433" s="10"/>
      <c r="M1433" s="10"/>
      <c r="N1433" s="10"/>
      <c r="O1433" s="10"/>
    </row>
    <row r="1434" spans="1:15" ht="15.75" customHeight="1" x14ac:dyDescent="0.2">
      <c r="A1434" s="6">
        <v>201973098</v>
      </c>
      <c r="B1434" s="5" t="s">
        <v>2681</v>
      </c>
      <c r="C1434" s="6" t="s">
        <v>5</v>
      </c>
      <c r="D1434" s="5" t="s">
        <v>2682</v>
      </c>
      <c r="E1434" s="10"/>
      <c r="F1434" s="10"/>
      <c r="G1434" s="10"/>
      <c r="H1434" s="10"/>
      <c r="I1434" s="10"/>
      <c r="J1434" s="10"/>
      <c r="K1434" s="10"/>
      <c r="L1434" s="10"/>
      <c r="M1434" s="10"/>
      <c r="N1434" s="10"/>
      <c r="O1434" s="10"/>
    </row>
    <row r="1435" spans="1:15" ht="15.75" customHeight="1" x14ac:dyDescent="0.2">
      <c r="A1435" s="6">
        <v>201973283</v>
      </c>
      <c r="B1435" s="5" t="s">
        <v>2683</v>
      </c>
      <c r="C1435" s="6" t="s">
        <v>5</v>
      </c>
      <c r="D1435" s="5" t="s">
        <v>2684</v>
      </c>
      <c r="E1435" s="10"/>
      <c r="F1435" s="10"/>
      <c r="G1435" s="10"/>
      <c r="H1435" s="10"/>
      <c r="I1435" s="10"/>
      <c r="J1435" s="10"/>
      <c r="K1435" s="10"/>
      <c r="L1435" s="10"/>
      <c r="M1435" s="10"/>
      <c r="N1435" s="10"/>
      <c r="O1435" s="10"/>
    </row>
    <row r="1436" spans="1:15" ht="15.75" customHeight="1" x14ac:dyDescent="0.2">
      <c r="A1436" s="6">
        <v>201973099</v>
      </c>
      <c r="B1436" s="5" t="s">
        <v>2685</v>
      </c>
      <c r="C1436" s="6" t="s">
        <v>119</v>
      </c>
      <c r="D1436" s="5" t="s">
        <v>2686</v>
      </c>
      <c r="E1436" s="10"/>
      <c r="F1436" s="10"/>
      <c r="G1436" s="10"/>
      <c r="H1436" s="10"/>
      <c r="I1436" s="10"/>
      <c r="J1436" s="10"/>
      <c r="K1436" s="10"/>
      <c r="L1436" s="10"/>
      <c r="M1436" s="10"/>
      <c r="N1436" s="10"/>
      <c r="O1436" s="10"/>
    </row>
    <row r="1437" spans="1:15" ht="15.75" customHeight="1" x14ac:dyDescent="0.2">
      <c r="A1437" s="6">
        <v>201972729</v>
      </c>
      <c r="B1437" s="5" t="s">
        <v>2687</v>
      </c>
      <c r="C1437" s="6" t="s">
        <v>19</v>
      </c>
      <c r="D1437" s="5" t="s">
        <v>2688</v>
      </c>
      <c r="E1437" s="10"/>
      <c r="F1437" s="10"/>
      <c r="G1437" s="10"/>
      <c r="H1437" s="10"/>
      <c r="I1437" s="10"/>
      <c r="J1437" s="10"/>
      <c r="K1437" s="10"/>
      <c r="L1437" s="10"/>
      <c r="M1437" s="10"/>
      <c r="N1437" s="10"/>
      <c r="O1437" s="10"/>
    </row>
    <row r="1438" spans="1:15" ht="15.75" customHeight="1" x14ac:dyDescent="0.2">
      <c r="A1438" s="6">
        <v>201973510</v>
      </c>
      <c r="B1438" s="5" t="s">
        <v>2689</v>
      </c>
      <c r="C1438" s="6" t="s">
        <v>509</v>
      </c>
      <c r="D1438" s="5" t="s">
        <v>2690</v>
      </c>
      <c r="E1438" s="10"/>
      <c r="F1438" s="10"/>
      <c r="G1438" s="10"/>
      <c r="H1438" s="10"/>
      <c r="I1438" s="10"/>
      <c r="J1438" s="10"/>
      <c r="K1438" s="10"/>
      <c r="L1438" s="10"/>
      <c r="M1438" s="10"/>
      <c r="N1438" s="10"/>
      <c r="O1438" s="10"/>
    </row>
    <row r="1439" spans="1:15" ht="15.75" customHeight="1" x14ac:dyDescent="0.2">
      <c r="A1439" s="6">
        <v>201973511</v>
      </c>
      <c r="B1439" s="5" t="s">
        <v>2691</v>
      </c>
      <c r="C1439" s="6" t="s">
        <v>509</v>
      </c>
      <c r="D1439" s="5" t="s">
        <v>2692</v>
      </c>
      <c r="E1439" s="10"/>
      <c r="F1439" s="10"/>
      <c r="G1439" s="10"/>
      <c r="H1439" s="10"/>
      <c r="I1439" s="10"/>
      <c r="J1439" s="10"/>
      <c r="K1439" s="10"/>
      <c r="L1439" s="10"/>
      <c r="M1439" s="10"/>
      <c r="N1439" s="10"/>
      <c r="O1439" s="10"/>
    </row>
    <row r="1440" spans="1:15" ht="15.75" customHeight="1" x14ac:dyDescent="0.2">
      <c r="A1440" s="6">
        <v>201973534</v>
      </c>
      <c r="B1440" s="5" t="s">
        <v>2693</v>
      </c>
      <c r="C1440" s="6" t="s">
        <v>16</v>
      </c>
      <c r="D1440" s="5" t="s">
        <v>2694</v>
      </c>
      <c r="E1440" s="10"/>
      <c r="F1440" s="10"/>
      <c r="G1440" s="10"/>
      <c r="H1440" s="10"/>
      <c r="I1440" s="10"/>
      <c r="J1440" s="10"/>
      <c r="K1440" s="10"/>
      <c r="L1440" s="10"/>
      <c r="M1440" s="10"/>
      <c r="N1440" s="10"/>
      <c r="O1440" s="10"/>
    </row>
    <row r="1441" spans="1:15" ht="15.75" customHeight="1" x14ac:dyDescent="0.2">
      <c r="A1441" s="6">
        <v>201973536</v>
      </c>
      <c r="B1441" s="5" t="s">
        <v>2695</v>
      </c>
      <c r="C1441" s="6" t="s">
        <v>119</v>
      </c>
      <c r="D1441" s="5" t="s">
        <v>2696</v>
      </c>
      <c r="E1441" s="10"/>
      <c r="F1441" s="10"/>
      <c r="G1441" s="10"/>
      <c r="H1441" s="10"/>
      <c r="I1441" s="10"/>
      <c r="J1441" s="10"/>
      <c r="K1441" s="10"/>
      <c r="L1441" s="10"/>
      <c r="M1441" s="10"/>
      <c r="N1441" s="10"/>
      <c r="O1441" s="10"/>
    </row>
    <row r="1442" spans="1:15" ht="15.75" customHeight="1" x14ac:dyDescent="0.2">
      <c r="A1442" s="6">
        <v>201973676</v>
      </c>
      <c r="B1442" s="5" t="s">
        <v>2697</v>
      </c>
      <c r="C1442" s="6" t="s">
        <v>77</v>
      </c>
      <c r="D1442" s="5" t="s">
        <v>2698</v>
      </c>
      <c r="E1442" s="10"/>
      <c r="F1442" s="10"/>
      <c r="G1442" s="10"/>
      <c r="H1442" s="10"/>
      <c r="I1442" s="10"/>
      <c r="J1442" s="10"/>
      <c r="K1442" s="10"/>
      <c r="L1442" s="10"/>
      <c r="M1442" s="10"/>
      <c r="N1442" s="10"/>
      <c r="O1442" s="10"/>
    </row>
    <row r="1443" spans="1:15" ht="15.75" customHeight="1" x14ac:dyDescent="0.2">
      <c r="A1443" s="6">
        <v>201973688</v>
      </c>
      <c r="B1443" s="5" t="s">
        <v>2699</v>
      </c>
      <c r="C1443" s="6" t="s">
        <v>509</v>
      </c>
      <c r="D1443" s="5" t="s">
        <v>2700</v>
      </c>
      <c r="E1443" s="10"/>
      <c r="F1443" s="10"/>
      <c r="G1443" s="10"/>
      <c r="H1443" s="10"/>
      <c r="I1443" s="10"/>
      <c r="J1443" s="10"/>
      <c r="K1443" s="10"/>
      <c r="L1443" s="10"/>
      <c r="M1443" s="10"/>
      <c r="N1443" s="10"/>
      <c r="O1443" s="10"/>
    </row>
    <row r="1444" spans="1:15" ht="15.75" customHeight="1" x14ac:dyDescent="0.2">
      <c r="A1444" s="6">
        <v>201973735</v>
      </c>
      <c r="B1444" s="5" t="s">
        <v>2701</v>
      </c>
      <c r="C1444" s="6" t="s">
        <v>5</v>
      </c>
      <c r="D1444" s="5" t="s">
        <v>2702</v>
      </c>
      <c r="E1444" s="10"/>
      <c r="F1444" s="10"/>
      <c r="G1444" s="10"/>
      <c r="H1444" s="10"/>
      <c r="I1444" s="10"/>
      <c r="J1444" s="10"/>
      <c r="K1444" s="10"/>
      <c r="L1444" s="10"/>
      <c r="M1444" s="10"/>
      <c r="N1444" s="10"/>
      <c r="O1444" s="10"/>
    </row>
    <row r="1445" spans="1:15" ht="15.75" customHeight="1" x14ac:dyDescent="0.2">
      <c r="A1445" s="6">
        <v>201973743</v>
      </c>
      <c r="B1445" s="5" t="s">
        <v>2703</v>
      </c>
      <c r="C1445" s="6" t="s">
        <v>5</v>
      </c>
      <c r="D1445" s="5" t="s">
        <v>2704</v>
      </c>
      <c r="E1445" s="10"/>
      <c r="F1445" s="10"/>
      <c r="G1445" s="10"/>
      <c r="H1445" s="10"/>
      <c r="I1445" s="10"/>
      <c r="J1445" s="10"/>
      <c r="K1445" s="10"/>
      <c r="L1445" s="10"/>
      <c r="M1445" s="10"/>
      <c r="N1445" s="10"/>
      <c r="O1445" s="10"/>
    </row>
    <row r="1446" spans="1:15" ht="15.75" customHeight="1" x14ac:dyDescent="0.2">
      <c r="A1446" s="6">
        <v>201973794</v>
      </c>
      <c r="B1446" s="5" t="s">
        <v>2705</v>
      </c>
      <c r="C1446" s="6" t="s">
        <v>5</v>
      </c>
      <c r="D1446" s="5" t="s">
        <v>2706</v>
      </c>
      <c r="E1446" s="10"/>
      <c r="F1446" s="10"/>
      <c r="G1446" s="10"/>
      <c r="H1446" s="10"/>
      <c r="I1446" s="10"/>
      <c r="J1446" s="10"/>
      <c r="K1446" s="10"/>
      <c r="L1446" s="10"/>
      <c r="M1446" s="10"/>
      <c r="N1446" s="10"/>
      <c r="O1446" s="10"/>
    </row>
    <row r="1447" spans="1:15" ht="15.75" customHeight="1" x14ac:dyDescent="0.2">
      <c r="A1447" s="6">
        <v>201973853</v>
      </c>
      <c r="B1447" s="5" t="s">
        <v>2707</v>
      </c>
      <c r="C1447" s="6" t="s">
        <v>5</v>
      </c>
      <c r="D1447" s="5" t="s">
        <v>2708</v>
      </c>
      <c r="E1447" s="10"/>
      <c r="F1447" s="10"/>
      <c r="G1447" s="10"/>
      <c r="H1447" s="10"/>
      <c r="I1447" s="10"/>
      <c r="J1447" s="10"/>
      <c r="K1447" s="10"/>
      <c r="L1447" s="10"/>
      <c r="M1447" s="10"/>
      <c r="N1447" s="10"/>
      <c r="O1447" s="10"/>
    </row>
    <row r="1448" spans="1:15" ht="15.75" customHeight="1" x14ac:dyDescent="0.2">
      <c r="A1448" s="6">
        <v>201974071</v>
      </c>
      <c r="B1448" s="5" t="s">
        <v>2709</v>
      </c>
      <c r="C1448" s="6" t="s">
        <v>16</v>
      </c>
      <c r="D1448" s="5" t="s">
        <v>2710</v>
      </c>
      <c r="E1448" s="10"/>
      <c r="F1448" s="10"/>
      <c r="G1448" s="10"/>
      <c r="H1448" s="10"/>
      <c r="I1448" s="10"/>
      <c r="J1448" s="10"/>
      <c r="K1448" s="10"/>
      <c r="L1448" s="10"/>
      <c r="M1448" s="10"/>
      <c r="N1448" s="10"/>
      <c r="O1448" s="10"/>
    </row>
    <row r="1449" spans="1:15" ht="15.75" customHeight="1" x14ac:dyDescent="0.2">
      <c r="A1449" s="6">
        <v>201974234</v>
      </c>
      <c r="B1449" s="5" t="s">
        <v>2711</v>
      </c>
      <c r="C1449" s="6" t="s">
        <v>5</v>
      </c>
      <c r="D1449" s="5" t="s">
        <v>2712</v>
      </c>
      <c r="E1449" s="10"/>
      <c r="F1449" s="10"/>
      <c r="G1449" s="10"/>
      <c r="H1449" s="10"/>
      <c r="I1449" s="10"/>
      <c r="J1449" s="10"/>
      <c r="K1449" s="10"/>
      <c r="L1449" s="10"/>
      <c r="M1449" s="10"/>
      <c r="N1449" s="10"/>
      <c r="O1449" s="10"/>
    </row>
    <row r="1450" spans="1:15" ht="15.75" customHeight="1" x14ac:dyDescent="0.2">
      <c r="A1450" s="6">
        <v>201974248</v>
      </c>
      <c r="B1450" s="5" t="s">
        <v>2713</v>
      </c>
      <c r="C1450" s="6" t="s">
        <v>119</v>
      </c>
      <c r="D1450" s="5" t="s">
        <v>2714</v>
      </c>
      <c r="E1450" s="10"/>
      <c r="F1450" s="10"/>
      <c r="G1450" s="10"/>
      <c r="H1450" s="10"/>
      <c r="I1450" s="10"/>
      <c r="J1450" s="10"/>
      <c r="K1450" s="10"/>
      <c r="L1450" s="10"/>
      <c r="M1450" s="10"/>
      <c r="N1450" s="10"/>
      <c r="O1450" s="10"/>
    </row>
    <row r="1451" spans="1:15" ht="15.75" customHeight="1" x14ac:dyDescent="0.2">
      <c r="A1451" s="6">
        <v>201974306</v>
      </c>
      <c r="B1451" s="5" t="s">
        <v>2715</v>
      </c>
      <c r="C1451" s="6" t="s">
        <v>16</v>
      </c>
      <c r="D1451" s="5" t="s">
        <v>2716</v>
      </c>
      <c r="E1451" s="10"/>
      <c r="F1451" s="10"/>
      <c r="G1451" s="10"/>
      <c r="H1451" s="10"/>
      <c r="I1451" s="10"/>
      <c r="J1451" s="10"/>
      <c r="K1451" s="10"/>
      <c r="L1451" s="10"/>
      <c r="M1451" s="10"/>
      <c r="N1451" s="10"/>
      <c r="O1451" s="10"/>
    </row>
    <row r="1452" spans="1:15" ht="15.75" customHeight="1" x14ac:dyDescent="0.2">
      <c r="A1452" s="6">
        <v>201974316</v>
      </c>
      <c r="B1452" s="5" t="s">
        <v>2717</v>
      </c>
      <c r="C1452" s="6" t="s">
        <v>16</v>
      </c>
      <c r="D1452" s="5" t="s">
        <v>2718</v>
      </c>
      <c r="E1452" s="10"/>
      <c r="F1452" s="10"/>
      <c r="G1452" s="10"/>
      <c r="H1452" s="10"/>
      <c r="I1452" s="10"/>
      <c r="J1452" s="10"/>
      <c r="K1452" s="10"/>
      <c r="L1452" s="10"/>
      <c r="M1452" s="10"/>
      <c r="N1452" s="10"/>
      <c r="O1452" s="10"/>
    </row>
    <row r="1453" spans="1:15" ht="15.75" customHeight="1" x14ac:dyDescent="0.2">
      <c r="A1453" s="6">
        <v>201974034</v>
      </c>
      <c r="B1453" s="5" t="s">
        <v>2719</v>
      </c>
      <c r="C1453" s="6" t="s">
        <v>5</v>
      </c>
      <c r="D1453" s="5" t="s">
        <v>2720</v>
      </c>
      <c r="E1453" s="10"/>
      <c r="F1453" s="10"/>
      <c r="G1453" s="10"/>
      <c r="H1453" s="10"/>
      <c r="I1453" s="10"/>
      <c r="J1453" s="10"/>
      <c r="K1453" s="10"/>
      <c r="L1453" s="10"/>
      <c r="M1453" s="10"/>
      <c r="N1453" s="10"/>
      <c r="O1453" s="10"/>
    </row>
    <row r="1454" spans="1:15" ht="15.75" customHeight="1" x14ac:dyDescent="0.2">
      <c r="A1454" s="6">
        <v>201974345</v>
      </c>
      <c r="B1454" s="5" t="s">
        <v>2721</v>
      </c>
      <c r="C1454" s="6" t="s">
        <v>77</v>
      </c>
      <c r="D1454" s="5" t="s">
        <v>2722</v>
      </c>
      <c r="E1454" s="10"/>
      <c r="F1454" s="10"/>
      <c r="G1454" s="10"/>
      <c r="H1454" s="10"/>
      <c r="I1454" s="10"/>
      <c r="J1454" s="10"/>
      <c r="K1454" s="10"/>
      <c r="L1454" s="10"/>
      <c r="M1454" s="10"/>
      <c r="N1454" s="10"/>
      <c r="O1454" s="10"/>
    </row>
    <row r="1455" spans="1:15" ht="15.75" customHeight="1" x14ac:dyDescent="0.2">
      <c r="A1455" s="6">
        <v>201974420</v>
      </c>
      <c r="B1455" s="5" t="s">
        <v>2723</v>
      </c>
      <c r="C1455" s="6" t="s">
        <v>5</v>
      </c>
      <c r="D1455" s="5" t="s">
        <v>2724</v>
      </c>
      <c r="E1455" s="10"/>
      <c r="F1455" s="10"/>
      <c r="G1455" s="10"/>
      <c r="H1455" s="10"/>
      <c r="I1455" s="10"/>
      <c r="J1455" s="10"/>
      <c r="K1455" s="10"/>
      <c r="L1455" s="10"/>
      <c r="M1455" s="10"/>
      <c r="N1455" s="10"/>
      <c r="O1455" s="10"/>
    </row>
    <row r="1456" spans="1:15" ht="15.75" customHeight="1" x14ac:dyDescent="0.2">
      <c r="A1456" s="6">
        <v>201974429</v>
      </c>
      <c r="B1456" s="5" t="s">
        <v>2725</v>
      </c>
      <c r="C1456" s="6" t="s">
        <v>119</v>
      </c>
      <c r="D1456" s="5" t="s">
        <v>2726</v>
      </c>
      <c r="E1456" s="10"/>
      <c r="F1456" s="10"/>
      <c r="G1456" s="10"/>
      <c r="H1456" s="10"/>
      <c r="I1456" s="10"/>
      <c r="J1456" s="10"/>
      <c r="K1456" s="10"/>
      <c r="L1456" s="10"/>
      <c r="M1456" s="10"/>
      <c r="N1456" s="10"/>
      <c r="O1456" s="10"/>
    </row>
    <row r="1457" spans="1:15" ht="15.75" customHeight="1" x14ac:dyDescent="0.2">
      <c r="A1457" s="6">
        <v>201974439</v>
      </c>
      <c r="B1457" s="5" t="s">
        <v>2727</v>
      </c>
      <c r="C1457" s="6" t="s">
        <v>119</v>
      </c>
      <c r="D1457" s="5" t="s">
        <v>2728</v>
      </c>
      <c r="E1457" s="10"/>
      <c r="F1457" s="10"/>
      <c r="G1457" s="10"/>
      <c r="H1457" s="10"/>
      <c r="I1457" s="10"/>
      <c r="J1457" s="10"/>
      <c r="K1457" s="10"/>
      <c r="L1457" s="10"/>
      <c r="M1457" s="10"/>
      <c r="N1457" s="10"/>
      <c r="O1457" s="10"/>
    </row>
    <row r="1458" spans="1:15" ht="15.75" customHeight="1" x14ac:dyDescent="0.2">
      <c r="A1458" s="6">
        <v>201974441</v>
      </c>
      <c r="B1458" s="5" t="s">
        <v>2729</v>
      </c>
      <c r="C1458" s="6" t="s">
        <v>52</v>
      </c>
      <c r="D1458" s="5" t="s">
        <v>2730</v>
      </c>
      <c r="E1458" s="10"/>
      <c r="F1458" s="10"/>
      <c r="G1458" s="10"/>
      <c r="H1458" s="10"/>
      <c r="I1458" s="10"/>
      <c r="J1458" s="10"/>
      <c r="K1458" s="10"/>
      <c r="L1458" s="10"/>
      <c r="M1458" s="10"/>
      <c r="N1458" s="10"/>
      <c r="O1458" s="10"/>
    </row>
    <row r="1459" spans="1:15" ht="15.75" customHeight="1" x14ac:dyDescent="0.2">
      <c r="A1459" s="6">
        <v>201974442</v>
      </c>
      <c r="B1459" s="5" t="s">
        <v>2731</v>
      </c>
      <c r="C1459" s="6" t="s">
        <v>52</v>
      </c>
      <c r="D1459" s="5" t="s">
        <v>2732</v>
      </c>
      <c r="E1459" s="10"/>
      <c r="F1459" s="10"/>
      <c r="G1459" s="10"/>
      <c r="H1459" s="10"/>
      <c r="I1459" s="10"/>
      <c r="J1459" s="10"/>
      <c r="K1459" s="10"/>
      <c r="L1459" s="10"/>
      <c r="M1459" s="10"/>
      <c r="N1459" s="10"/>
      <c r="O1459" s="10"/>
    </row>
    <row r="1460" spans="1:15" ht="15.75" customHeight="1" x14ac:dyDescent="0.2">
      <c r="A1460" s="6">
        <v>201974443</v>
      </c>
      <c r="B1460" s="5" t="s">
        <v>2733</v>
      </c>
      <c r="C1460" s="6" t="s">
        <v>52</v>
      </c>
      <c r="D1460" s="5" t="s">
        <v>2734</v>
      </c>
      <c r="E1460" s="10"/>
      <c r="F1460" s="10"/>
      <c r="G1460" s="10"/>
      <c r="H1460" s="10"/>
      <c r="I1460" s="10"/>
      <c r="J1460" s="10"/>
      <c r="K1460" s="10"/>
      <c r="L1460" s="10"/>
      <c r="M1460" s="10"/>
      <c r="N1460" s="10"/>
      <c r="O1460" s="10"/>
    </row>
    <row r="1461" spans="1:15" ht="15.75" customHeight="1" x14ac:dyDescent="0.2">
      <c r="A1461" s="6">
        <v>201974447</v>
      </c>
      <c r="B1461" s="5" t="s">
        <v>2735</v>
      </c>
      <c r="C1461" s="6" t="s">
        <v>187</v>
      </c>
      <c r="D1461" s="5" t="s">
        <v>2736</v>
      </c>
      <c r="E1461" s="10"/>
      <c r="F1461" s="10"/>
      <c r="G1461" s="10"/>
      <c r="H1461" s="10"/>
      <c r="I1461" s="10"/>
      <c r="J1461" s="10"/>
      <c r="K1461" s="10"/>
      <c r="L1461" s="10"/>
      <c r="M1461" s="10"/>
      <c r="N1461" s="10"/>
      <c r="O1461" s="10"/>
    </row>
    <row r="1462" spans="1:15" ht="15.75" customHeight="1" x14ac:dyDescent="0.2">
      <c r="A1462" s="6">
        <v>201974500</v>
      </c>
      <c r="B1462" s="5" t="s">
        <v>2737</v>
      </c>
      <c r="C1462" s="6" t="s">
        <v>187</v>
      </c>
      <c r="D1462" s="5" t="s">
        <v>2738</v>
      </c>
      <c r="E1462" s="10"/>
      <c r="F1462" s="10"/>
      <c r="G1462" s="10"/>
      <c r="H1462" s="10"/>
      <c r="I1462" s="10"/>
      <c r="J1462" s="10"/>
      <c r="K1462" s="10"/>
      <c r="L1462" s="10"/>
      <c r="M1462" s="10"/>
      <c r="N1462" s="10"/>
      <c r="O1462" s="10"/>
    </row>
    <row r="1463" spans="1:15" ht="15.75" customHeight="1" x14ac:dyDescent="0.2">
      <c r="A1463" s="6">
        <v>201974630</v>
      </c>
      <c r="B1463" s="5" t="s">
        <v>2739</v>
      </c>
      <c r="C1463" s="6" t="s">
        <v>5</v>
      </c>
      <c r="D1463" s="5" t="s">
        <v>2740</v>
      </c>
      <c r="E1463" s="10"/>
      <c r="F1463" s="10"/>
      <c r="G1463" s="10"/>
      <c r="H1463" s="10"/>
      <c r="I1463" s="10"/>
      <c r="J1463" s="10"/>
      <c r="K1463" s="10"/>
      <c r="L1463" s="10"/>
      <c r="M1463" s="10"/>
      <c r="N1463" s="10"/>
      <c r="O1463" s="10"/>
    </row>
    <row r="1464" spans="1:15" ht="15.75" customHeight="1" x14ac:dyDescent="0.2">
      <c r="A1464" s="6">
        <v>201974637</v>
      </c>
      <c r="B1464" s="5" t="s">
        <v>2741</v>
      </c>
      <c r="C1464" s="6" t="s">
        <v>19</v>
      </c>
      <c r="D1464" s="5" t="s">
        <v>2742</v>
      </c>
      <c r="E1464" s="10"/>
      <c r="F1464" s="10"/>
      <c r="G1464" s="10"/>
      <c r="H1464" s="10"/>
      <c r="I1464" s="10"/>
      <c r="J1464" s="10"/>
      <c r="K1464" s="10"/>
      <c r="L1464" s="10"/>
      <c r="M1464" s="10"/>
      <c r="N1464" s="10"/>
      <c r="O1464" s="10"/>
    </row>
    <row r="1465" spans="1:15" ht="15.75" customHeight="1" x14ac:dyDescent="0.2">
      <c r="A1465" s="6">
        <v>201974853</v>
      </c>
      <c r="B1465" s="5" t="s">
        <v>2743</v>
      </c>
      <c r="C1465" s="6" t="s">
        <v>2744</v>
      </c>
      <c r="D1465" s="5" t="s">
        <v>2745</v>
      </c>
      <c r="E1465" s="10"/>
      <c r="F1465" s="10"/>
      <c r="G1465" s="10"/>
      <c r="H1465" s="10"/>
      <c r="I1465" s="10"/>
      <c r="J1465" s="10"/>
      <c r="K1465" s="10"/>
      <c r="L1465" s="10"/>
      <c r="M1465" s="10"/>
      <c r="N1465" s="10"/>
      <c r="O1465" s="10"/>
    </row>
    <row r="1466" spans="1:15" ht="15.75" customHeight="1" x14ac:dyDescent="0.2">
      <c r="A1466" s="6">
        <v>201970581</v>
      </c>
      <c r="B1466" s="5" t="s">
        <v>2746</v>
      </c>
      <c r="C1466" s="6" t="s">
        <v>509</v>
      </c>
      <c r="D1466" s="7" t="s">
        <v>2747</v>
      </c>
      <c r="E1466" s="10"/>
      <c r="F1466" s="10"/>
      <c r="G1466" s="10"/>
      <c r="H1466" s="10"/>
      <c r="I1466" s="10"/>
      <c r="J1466" s="10"/>
      <c r="K1466" s="10"/>
      <c r="L1466" s="10"/>
      <c r="M1466" s="10"/>
      <c r="N1466" s="10"/>
      <c r="O1466" s="10"/>
    </row>
    <row r="1467" spans="1:15" ht="15.75" customHeight="1" x14ac:dyDescent="0.2">
      <c r="A1467" s="6">
        <v>201974962</v>
      </c>
      <c r="B1467" s="5" t="s">
        <v>2748</v>
      </c>
      <c r="C1467" s="6" t="s">
        <v>5</v>
      </c>
      <c r="D1467" s="5" t="s">
        <v>214</v>
      </c>
      <c r="E1467" s="10"/>
      <c r="F1467" s="10"/>
      <c r="G1467" s="10"/>
      <c r="H1467" s="10"/>
      <c r="I1467" s="10"/>
      <c r="J1467" s="10"/>
      <c r="K1467" s="10"/>
      <c r="L1467" s="10"/>
      <c r="M1467" s="10"/>
      <c r="N1467" s="10"/>
      <c r="O1467" s="10"/>
    </row>
    <row r="1468" spans="1:15" ht="15.75" customHeight="1" x14ac:dyDescent="0.2">
      <c r="A1468" s="6">
        <v>201975232</v>
      </c>
      <c r="B1468" s="5" t="s">
        <v>2749</v>
      </c>
      <c r="C1468" s="6" t="s">
        <v>5</v>
      </c>
      <c r="D1468" s="5" t="s">
        <v>2750</v>
      </c>
      <c r="E1468" s="10"/>
      <c r="F1468" s="10"/>
      <c r="G1468" s="10"/>
      <c r="H1468" s="10"/>
      <c r="I1468" s="10"/>
      <c r="J1468" s="10"/>
      <c r="K1468" s="10"/>
      <c r="L1468" s="10"/>
      <c r="M1468" s="10"/>
      <c r="N1468" s="10"/>
      <c r="O1468" s="10"/>
    </row>
    <row r="1469" spans="1:15" ht="15.75" customHeight="1" x14ac:dyDescent="0.2">
      <c r="A1469" s="6">
        <v>201975098</v>
      </c>
      <c r="B1469" s="5" t="s">
        <v>2751</v>
      </c>
      <c r="C1469" s="6" t="s">
        <v>5</v>
      </c>
      <c r="D1469" s="5" t="s">
        <v>2752</v>
      </c>
      <c r="E1469" s="10"/>
      <c r="F1469" s="10"/>
      <c r="G1469" s="10"/>
      <c r="H1469" s="10"/>
      <c r="I1469" s="10"/>
      <c r="J1469" s="10"/>
      <c r="K1469" s="10"/>
      <c r="L1469" s="10"/>
      <c r="M1469" s="10"/>
      <c r="N1469" s="10"/>
      <c r="O1469" s="10"/>
    </row>
    <row r="1470" spans="1:15" ht="15.75" customHeight="1" x14ac:dyDescent="0.2">
      <c r="A1470" s="6">
        <v>201975422</v>
      </c>
      <c r="B1470" s="5" t="s">
        <v>2753</v>
      </c>
      <c r="C1470" s="6" t="s">
        <v>16</v>
      </c>
      <c r="D1470" s="5" t="s">
        <v>2754</v>
      </c>
      <c r="E1470" s="10"/>
      <c r="F1470" s="10"/>
      <c r="G1470" s="10"/>
      <c r="H1470" s="10"/>
      <c r="I1470" s="10"/>
      <c r="J1470" s="10"/>
      <c r="K1470" s="10"/>
      <c r="L1470" s="10"/>
      <c r="M1470" s="10"/>
      <c r="N1470" s="10"/>
      <c r="O1470" s="10"/>
    </row>
    <row r="1471" spans="1:15" ht="15.75" customHeight="1" x14ac:dyDescent="0.2">
      <c r="A1471" s="6">
        <v>201975448</v>
      </c>
      <c r="B1471" s="5" t="s">
        <v>2755</v>
      </c>
      <c r="C1471" s="6" t="s">
        <v>77</v>
      </c>
      <c r="D1471" s="5" t="s">
        <v>2756</v>
      </c>
      <c r="E1471" s="10"/>
      <c r="F1471" s="10"/>
      <c r="G1471" s="10"/>
      <c r="H1471" s="10"/>
      <c r="I1471" s="10"/>
      <c r="J1471" s="10"/>
      <c r="K1471" s="10"/>
      <c r="L1471" s="10"/>
      <c r="M1471" s="10"/>
      <c r="N1471" s="10"/>
      <c r="O1471" s="10"/>
    </row>
    <row r="1472" spans="1:15" ht="15.75" customHeight="1" x14ac:dyDescent="0.2">
      <c r="A1472" s="6">
        <v>201975499</v>
      </c>
      <c r="B1472" s="5" t="s">
        <v>2757</v>
      </c>
      <c r="C1472" s="6" t="s">
        <v>234</v>
      </c>
      <c r="D1472" s="5" t="s">
        <v>2758</v>
      </c>
      <c r="E1472" s="10"/>
      <c r="F1472" s="10"/>
      <c r="G1472" s="10"/>
      <c r="H1472" s="10"/>
      <c r="I1472" s="10"/>
      <c r="J1472" s="10"/>
      <c r="K1472" s="10"/>
      <c r="L1472" s="10"/>
      <c r="M1472" s="10"/>
      <c r="N1472" s="10"/>
      <c r="O1472" s="10"/>
    </row>
    <row r="1473" spans="1:15" ht="15.75" customHeight="1" x14ac:dyDescent="0.2">
      <c r="A1473" s="6">
        <v>201975519</v>
      </c>
      <c r="B1473" s="5" t="s">
        <v>2759</v>
      </c>
      <c r="C1473" s="6" t="s">
        <v>19</v>
      </c>
      <c r="D1473" s="5" t="s">
        <v>2760</v>
      </c>
      <c r="E1473" s="10"/>
      <c r="F1473" s="10"/>
      <c r="G1473" s="10"/>
      <c r="H1473" s="10"/>
      <c r="I1473" s="10"/>
      <c r="J1473" s="10"/>
      <c r="K1473" s="10"/>
      <c r="L1473" s="10"/>
      <c r="M1473" s="10"/>
      <c r="N1473" s="10"/>
      <c r="O1473" s="10"/>
    </row>
    <row r="1474" spans="1:15" ht="15.75" customHeight="1" x14ac:dyDescent="0.2">
      <c r="A1474" s="6">
        <v>201975653</v>
      </c>
      <c r="B1474" s="5" t="s">
        <v>2761</v>
      </c>
      <c r="C1474" s="6" t="s">
        <v>5</v>
      </c>
      <c r="D1474" s="5" t="s">
        <v>2762</v>
      </c>
      <c r="E1474" s="10"/>
      <c r="F1474" s="10"/>
      <c r="G1474" s="10"/>
      <c r="H1474" s="10"/>
      <c r="I1474" s="10"/>
      <c r="J1474" s="10"/>
      <c r="K1474" s="10"/>
      <c r="L1474" s="10"/>
      <c r="M1474" s="10"/>
      <c r="N1474" s="10"/>
      <c r="O1474" s="10"/>
    </row>
    <row r="1475" spans="1:15" ht="15.75" customHeight="1" x14ac:dyDescent="0.2">
      <c r="A1475" s="6">
        <v>201975659</v>
      </c>
      <c r="B1475" s="5" t="s">
        <v>2763</v>
      </c>
      <c r="C1475" s="6" t="s">
        <v>5</v>
      </c>
      <c r="D1475" s="5" t="s">
        <v>2764</v>
      </c>
      <c r="E1475" s="10"/>
      <c r="F1475" s="10"/>
      <c r="G1475" s="10"/>
      <c r="H1475" s="10"/>
      <c r="I1475" s="10"/>
      <c r="J1475" s="10"/>
      <c r="K1475" s="10"/>
      <c r="L1475" s="10"/>
      <c r="M1475" s="10"/>
      <c r="N1475" s="10"/>
      <c r="O1475" s="10"/>
    </row>
    <row r="1476" spans="1:15" ht="15.75" customHeight="1" x14ac:dyDescent="0.2">
      <c r="A1476" s="6">
        <v>201975661</v>
      </c>
      <c r="B1476" s="5" t="s">
        <v>2765</v>
      </c>
      <c r="C1476" s="6" t="s">
        <v>5</v>
      </c>
      <c r="D1476" s="5" t="s">
        <v>2766</v>
      </c>
      <c r="E1476" s="10"/>
      <c r="F1476" s="10"/>
      <c r="G1476" s="10"/>
      <c r="H1476" s="10"/>
      <c r="I1476" s="10"/>
      <c r="J1476" s="10"/>
      <c r="K1476" s="10"/>
      <c r="L1476" s="10"/>
      <c r="M1476" s="10"/>
      <c r="N1476" s="10"/>
      <c r="O1476" s="10"/>
    </row>
    <row r="1477" spans="1:15" ht="15.75" customHeight="1" x14ac:dyDescent="0.2">
      <c r="A1477" s="6">
        <v>201975664</v>
      </c>
      <c r="B1477" s="5" t="s">
        <v>2767</v>
      </c>
      <c r="C1477" s="6" t="s">
        <v>5</v>
      </c>
      <c r="D1477" s="5" t="s">
        <v>2768</v>
      </c>
      <c r="E1477" s="10"/>
      <c r="F1477" s="10"/>
      <c r="G1477" s="10"/>
      <c r="H1477" s="10"/>
      <c r="I1477" s="10"/>
      <c r="J1477" s="10"/>
      <c r="K1477" s="10"/>
      <c r="L1477" s="10"/>
      <c r="M1477" s="10"/>
      <c r="N1477" s="10"/>
      <c r="O1477" s="10"/>
    </row>
    <row r="1478" spans="1:15" ht="15.75" customHeight="1" x14ac:dyDescent="0.2">
      <c r="A1478" s="6">
        <v>201975667</v>
      </c>
      <c r="B1478" s="5" t="s">
        <v>2769</v>
      </c>
      <c r="C1478" s="6" t="s">
        <v>5</v>
      </c>
      <c r="D1478" s="5" t="s">
        <v>2770</v>
      </c>
      <c r="E1478" s="10"/>
      <c r="F1478" s="10"/>
      <c r="G1478" s="10"/>
      <c r="H1478" s="10"/>
      <c r="I1478" s="10"/>
      <c r="J1478" s="10"/>
      <c r="K1478" s="10"/>
      <c r="L1478" s="10"/>
      <c r="M1478" s="10"/>
      <c r="N1478" s="10"/>
      <c r="O1478" s="10"/>
    </row>
    <row r="1479" spans="1:15" ht="15.75" customHeight="1" x14ac:dyDescent="0.2">
      <c r="A1479" s="6">
        <v>201975743</v>
      </c>
      <c r="B1479" s="5" t="s">
        <v>2771</v>
      </c>
      <c r="C1479" s="6" t="s">
        <v>16</v>
      </c>
      <c r="D1479" s="5" t="s">
        <v>2772</v>
      </c>
      <c r="E1479" s="10"/>
      <c r="F1479" s="10"/>
      <c r="G1479" s="10"/>
      <c r="H1479" s="10"/>
      <c r="I1479" s="10"/>
      <c r="J1479" s="10"/>
      <c r="K1479" s="10"/>
      <c r="L1479" s="10"/>
      <c r="M1479" s="10"/>
      <c r="N1479" s="10"/>
      <c r="O1479" s="10"/>
    </row>
    <row r="1480" spans="1:15" ht="15.75" customHeight="1" x14ac:dyDescent="0.2">
      <c r="A1480" s="6">
        <v>201975746</v>
      </c>
      <c r="B1480" s="5" t="s">
        <v>2773</v>
      </c>
      <c r="C1480" s="6" t="s">
        <v>29</v>
      </c>
      <c r="D1480" s="5" t="s">
        <v>2774</v>
      </c>
      <c r="E1480" s="10"/>
      <c r="F1480" s="10"/>
      <c r="G1480" s="10"/>
      <c r="H1480" s="10"/>
      <c r="I1480" s="10"/>
      <c r="J1480" s="10"/>
      <c r="K1480" s="10"/>
      <c r="L1480" s="10"/>
      <c r="M1480" s="10"/>
      <c r="N1480" s="10"/>
      <c r="O1480" s="10"/>
    </row>
    <row r="1481" spans="1:15" ht="15.75" customHeight="1" x14ac:dyDescent="0.2">
      <c r="A1481" s="6">
        <v>201975794</v>
      </c>
      <c r="B1481" s="5" t="s">
        <v>2775</v>
      </c>
      <c r="C1481" s="6" t="s">
        <v>119</v>
      </c>
      <c r="D1481" s="5" t="s">
        <v>2776</v>
      </c>
      <c r="E1481" s="10"/>
      <c r="F1481" s="10"/>
      <c r="G1481" s="10"/>
      <c r="H1481" s="10"/>
      <c r="I1481" s="10"/>
      <c r="J1481" s="10"/>
      <c r="K1481" s="10"/>
      <c r="L1481" s="10"/>
      <c r="M1481" s="10"/>
      <c r="N1481" s="10"/>
      <c r="O1481" s="10"/>
    </row>
    <row r="1482" spans="1:15" ht="15.75" customHeight="1" x14ac:dyDescent="0.2">
      <c r="A1482" s="6">
        <v>201975844</v>
      </c>
      <c r="B1482" s="5" t="s">
        <v>2777</v>
      </c>
      <c r="C1482" s="6" t="s">
        <v>29</v>
      </c>
      <c r="D1482" s="5" t="s">
        <v>2778</v>
      </c>
      <c r="E1482" s="10"/>
      <c r="F1482" s="10"/>
      <c r="G1482" s="10"/>
      <c r="H1482" s="10"/>
      <c r="I1482" s="10"/>
      <c r="J1482" s="10"/>
      <c r="K1482" s="10"/>
      <c r="L1482" s="10"/>
      <c r="M1482" s="10"/>
      <c r="N1482" s="10"/>
      <c r="O1482" s="10"/>
    </row>
    <row r="1483" spans="1:15" ht="15.75" customHeight="1" x14ac:dyDescent="0.2">
      <c r="A1483" s="6">
        <v>201975870</v>
      </c>
      <c r="B1483" s="5" t="s">
        <v>2779</v>
      </c>
      <c r="C1483" s="6" t="s">
        <v>19</v>
      </c>
      <c r="D1483" s="5" t="s">
        <v>2780</v>
      </c>
      <c r="E1483" s="10"/>
      <c r="F1483" s="10"/>
      <c r="G1483" s="10"/>
      <c r="H1483" s="10"/>
      <c r="I1483" s="10"/>
      <c r="J1483" s="10"/>
      <c r="K1483" s="10"/>
      <c r="L1483" s="10"/>
      <c r="M1483" s="10"/>
      <c r="N1483" s="10"/>
      <c r="O1483" s="10"/>
    </row>
    <row r="1484" spans="1:15" ht="15.75" customHeight="1" x14ac:dyDescent="0.2">
      <c r="A1484" s="6">
        <v>201975890</v>
      </c>
      <c r="B1484" s="5" t="s">
        <v>2781</v>
      </c>
      <c r="C1484" s="6" t="s">
        <v>16</v>
      </c>
      <c r="D1484" s="5" t="s">
        <v>2782</v>
      </c>
      <c r="E1484" s="10"/>
      <c r="F1484" s="10"/>
      <c r="G1484" s="10"/>
      <c r="H1484" s="10"/>
      <c r="I1484" s="10"/>
      <c r="J1484" s="10"/>
      <c r="K1484" s="10"/>
      <c r="L1484" s="10"/>
      <c r="M1484" s="10"/>
      <c r="N1484" s="10"/>
      <c r="O1484" s="10"/>
    </row>
    <row r="1485" spans="1:15" ht="15.75" customHeight="1" x14ac:dyDescent="0.2">
      <c r="A1485" s="6">
        <v>201975891</v>
      </c>
      <c r="B1485" s="5" t="s">
        <v>2781</v>
      </c>
      <c r="C1485" s="6" t="s">
        <v>16</v>
      </c>
      <c r="D1485" s="5" t="s">
        <v>2783</v>
      </c>
      <c r="E1485" s="10"/>
      <c r="F1485" s="10"/>
      <c r="G1485" s="10"/>
      <c r="H1485" s="10"/>
      <c r="I1485" s="10"/>
      <c r="J1485" s="10"/>
      <c r="K1485" s="10"/>
      <c r="L1485" s="10"/>
      <c r="M1485" s="10"/>
      <c r="N1485" s="10"/>
      <c r="O1485" s="10"/>
    </row>
    <row r="1486" spans="1:15" ht="15.75" customHeight="1" x14ac:dyDescent="0.2">
      <c r="A1486" s="6">
        <v>201975896</v>
      </c>
      <c r="B1486" s="5" t="s">
        <v>2781</v>
      </c>
      <c r="C1486" s="6" t="s">
        <v>16</v>
      </c>
      <c r="D1486" s="5" t="s">
        <v>2784</v>
      </c>
      <c r="E1486" s="10"/>
      <c r="F1486" s="10"/>
      <c r="G1486" s="10"/>
      <c r="H1486" s="10"/>
      <c r="I1486" s="10"/>
      <c r="J1486" s="10"/>
      <c r="K1486" s="10"/>
      <c r="L1486" s="10"/>
      <c r="M1486" s="10"/>
      <c r="N1486" s="10"/>
      <c r="O1486" s="10"/>
    </row>
    <row r="1487" spans="1:15" ht="15.75" customHeight="1" x14ac:dyDescent="0.2">
      <c r="A1487" s="6">
        <v>201975913</v>
      </c>
      <c r="B1487" s="5" t="s">
        <v>2785</v>
      </c>
      <c r="C1487" s="6" t="s">
        <v>467</v>
      </c>
      <c r="D1487" s="5" t="s">
        <v>2786</v>
      </c>
      <c r="E1487" s="10"/>
      <c r="F1487" s="10"/>
      <c r="G1487" s="10"/>
      <c r="H1487" s="10"/>
      <c r="I1487" s="10"/>
      <c r="J1487" s="10"/>
      <c r="K1487" s="10"/>
      <c r="L1487" s="10"/>
      <c r="M1487" s="10"/>
      <c r="N1487" s="10"/>
      <c r="O1487" s="10"/>
    </row>
    <row r="1488" spans="1:15" ht="15.75" customHeight="1" x14ac:dyDescent="0.2">
      <c r="A1488" s="6">
        <v>201975923</v>
      </c>
      <c r="B1488" s="5" t="s">
        <v>2787</v>
      </c>
      <c r="C1488" s="6" t="s">
        <v>26</v>
      </c>
      <c r="D1488" s="5" t="s">
        <v>2788</v>
      </c>
      <c r="E1488" s="10"/>
      <c r="F1488" s="10"/>
      <c r="G1488" s="10"/>
      <c r="H1488" s="10"/>
      <c r="I1488" s="10"/>
      <c r="J1488" s="10"/>
      <c r="K1488" s="10"/>
      <c r="L1488" s="10"/>
      <c r="M1488" s="10"/>
      <c r="N1488" s="10"/>
      <c r="O1488" s="10"/>
    </row>
    <row r="1489" spans="1:15" ht="15.75" customHeight="1" x14ac:dyDescent="0.2">
      <c r="A1489" s="6">
        <v>201975983</v>
      </c>
      <c r="B1489" s="5" t="s">
        <v>2781</v>
      </c>
      <c r="C1489" s="6" t="s">
        <v>16</v>
      </c>
      <c r="D1489" s="5" t="s">
        <v>2789</v>
      </c>
      <c r="E1489" s="10"/>
      <c r="F1489" s="10"/>
      <c r="G1489" s="10"/>
      <c r="H1489" s="10"/>
      <c r="I1489" s="10"/>
      <c r="J1489" s="10"/>
      <c r="K1489" s="10"/>
      <c r="L1489" s="10"/>
      <c r="M1489" s="10"/>
      <c r="N1489" s="10"/>
      <c r="O1489" s="10"/>
    </row>
    <row r="1490" spans="1:15" ht="15.75" customHeight="1" x14ac:dyDescent="0.2">
      <c r="A1490" s="6">
        <v>201975987</v>
      </c>
      <c r="B1490" s="5" t="s">
        <v>2781</v>
      </c>
      <c r="C1490" s="6" t="s">
        <v>16</v>
      </c>
      <c r="D1490" s="5" t="s">
        <v>2790</v>
      </c>
      <c r="E1490" s="10"/>
      <c r="F1490" s="10"/>
      <c r="G1490" s="10"/>
      <c r="H1490" s="10"/>
      <c r="I1490" s="10"/>
      <c r="J1490" s="10"/>
      <c r="K1490" s="10"/>
      <c r="L1490" s="10"/>
      <c r="M1490" s="10"/>
      <c r="N1490" s="10"/>
      <c r="O1490" s="10"/>
    </row>
    <row r="1491" spans="1:15" ht="15.75" customHeight="1" x14ac:dyDescent="0.2">
      <c r="A1491" s="6">
        <v>201976302</v>
      </c>
      <c r="B1491" s="5" t="s">
        <v>2791</v>
      </c>
      <c r="C1491" s="6" t="s">
        <v>247</v>
      </c>
      <c r="D1491" s="5" t="s">
        <v>2792</v>
      </c>
      <c r="E1491" s="10"/>
      <c r="F1491" s="10"/>
      <c r="G1491" s="10"/>
      <c r="H1491" s="10"/>
      <c r="I1491" s="10"/>
      <c r="J1491" s="10"/>
      <c r="K1491" s="10"/>
      <c r="L1491" s="10"/>
      <c r="M1491" s="10"/>
      <c r="N1491" s="10"/>
      <c r="O1491" s="10"/>
    </row>
    <row r="1492" spans="1:15" ht="15.75" customHeight="1" x14ac:dyDescent="0.2">
      <c r="A1492" s="6">
        <v>201976350</v>
      </c>
      <c r="B1492" s="5" t="s">
        <v>2793</v>
      </c>
      <c r="C1492" s="6" t="s">
        <v>16</v>
      </c>
      <c r="D1492" s="5" t="s">
        <v>2794</v>
      </c>
      <c r="E1492" s="10"/>
      <c r="F1492" s="10"/>
      <c r="G1492" s="10"/>
      <c r="H1492" s="10"/>
      <c r="I1492" s="10"/>
      <c r="J1492" s="10"/>
      <c r="K1492" s="10"/>
      <c r="L1492" s="10"/>
      <c r="M1492" s="10"/>
      <c r="N1492" s="10"/>
      <c r="O1492" s="10"/>
    </row>
    <row r="1493" spans="1:15" ht="15.75" customHeight="1" x14ac:dyDescent="0.2">
      <c r="A1493" s="6">
        <v>201976420</v>
      </c>
      <c r="B1493" s="5" t="s">
        <v>2795</v>
      </c>
      <c r="C1493" s="6" t="s">
        <v>19</v>
      </c>
      <c r="D1493" s="5" t="s">
        <v>2796</v>
      </c>
      <c r="E1493" s="10"/>
      <c r="F1493" s="10"/>
      <c r="G1493" s="10"/>
      <c r="H1493" s="10"/>
      <c r="I1493" s="10"/>
      <c r="J1493" s="10"/>
      <c r="K1493" s="10"/>
      <c r="L1493" s="10"/>
      <c r="M1493" s="10"/>
      <c r="N1493" s="10"/>
      <c r="O1493" s="10"/>
    </row>
    <row r="1494" spans="1:15" ht="15.75" customHeight="1" x14ac:dyDescent="0.2">
      <c r="A1494" s="6">
        <v>201976476</v>
      </c>
      <c r="B1494" s="5" t="s">
        <v>2797</v>
      </c>
      <c r="C1494" s="6" t="s">
        <v>119</v>
      </c>
      <c r="D1494" s="5" t="s">
        <v>2798</v>
      </c>
      <c r="E1494" s="10"/>
      <c r="F1494" s="10"/>
      <c r="G1494" s="10"/>
      <c r="H1494" s="10"/>
      <c r="I1494" s="10"/>
      <c r="J1494" s="10"/>
      <c r="K1494" s="10"/>
      <c r="L1494" s="10"/>
      <c r="M1494" s="10"/>
      <c r="N1494" s="10"/>
      <c r="O1494" s="10"/>
    </row>
    <row r="1495" spans="1:15" ht="15.75" customHeight="1" x14ac:dyDescent="0.2">
      <c r="A1495" s="6">
        <v>201976442</v>
      </c>
      <c r="B1495" s="5" t="s">
        <v>2799</v>
      </c>
      <c r="C1495" s="6" t="s">
        <v>119</v>
      </c>
      <c r="D1495" s="5" t="s">
        <v>2800</v>
      </c>
      <c r="E1495" s="10"/>
      <c r="F1495" s="10"/>
      <c r="G1495" s="10"/>
      <c r="H1495" s="10"/>
      <c r="I1495" s="10"/>
      <c r="J1495" s="10"/>
      <c r="K1495" s="10"/>
      <c r="L1495" s="10"/>
      <c r="M1495" s="10"/>
      <c r="N1495" s="10"/>
      <c r="O1495" s="10"/>
    </row>
    <row r="1496" spans="1:15" ht="15.75" customHeight="1" x14ac:dyDescent="0.2">
      <c r="A1496" s="6">
        <v>201975973</v>
      </c>
      <c r="B1496" s="5" t="s">
        <v>2781</v>
      </c>
      <c r="C1496" s="6" t="s">
        <v>16</v>
      </c>
      <c r="D1496" s="5" t="s">
        <v>2801</v>
      </c>
      <c r="E1496" s="10"/>
      <c r="F1496" s="10"/>
      <c r="G1496" s="10"/>
      <c r="H1496" s="10"/>
      <c r="I1496" s="10"/>
      <c r="J1496" s="10"/>
      <c r="K1496" s="10"/>
      <c r="L1496" s="10"/>
      <c r="M1496" s="10"/>
      <c r="N1496" s="10"/>
      <c r="O1496" s="10"/>
    </row>
    <row r="1497" spans="1:15" ht="15.75" customHeight="1" x14ac:dyDescent="0.2">
      <c r="A1497" s="6">
        <v>201976009</v>
      </c>
      <c r="B1497" s="5" t="s">
        <v>2781</v>
      </c>
      <c r="C1497" s="6" t="s">
        <v>16</v>
      </c>
      <c r="D1497" s="5" t="s">
        <v>2802</v>
      </c>
      <c r="E1497" s="10"/>
      <c r="F1497" s="10"/>
      <c r="G1497" s="10"/>
      <c r="H1497" s="10"/>
      <c r="I1497" s="10"/>
      <c r="J1497" s="10"/>
      <c r="K1497" s="10"/>
      <c r="L1497" s="10"/>
      <c r="M1497" s="10"/>
      <c r="N1497" s="10"/>
      <c r="O1497" s="10"/>
    </row>
    <row r="1498" spans="1:15" ht="15.75" customHeight="1" x14ac:dyDescent="0.2">
      <c r="A1498" s="6">
        <v>201976413</v>
      </c>
      <c r="B1498" s="5" t="s">
        <v>2781</v>
      </c>
      <c r="C1498" s="6" t="s">
        <v>16</v>
      </c>
      <c r="D1498" s="5" t="s">
        <v>2803</v>
      </c>
      <c r="E1498" s="10"/>
      <c r="F1498" s="10"/>
      <c r="G1498" s="10"/>
      <c r="H1498" s="10"/>
      <c r="I1498" s="10"/>
      <c r="J1498" s="10"/>
      <c r="K1498" s="10"/>
      <c r="L1498" s="10"/>
      <c r="M1498" s="10"/>
      <c r="N1498" s="10"/>
      <c r="O1498" s="10"/>
    </row>
    <row r="1499" spans="1:15" ht="15.75" customHeight="1" x14ac:dyDescent="0.2">
      <c r="A1499" s="6">
        <v>201976774</v>
      </c>
      <c r="B1499" s="5" t="s">
        <v>2781</v>
      </c>
      <c r="C1499" s="6" t="s">
        <v>16</v>
      </c>
      <c r="D1499" s="5" t="s">
        <v>2804</v>
      </c>
      <c r="E1499" s="10"/>
      <c r="F1499" s="10"/>
      <c r="G1499" s="10"/>
      <c r="H1499" s="10"/>
      <c r="I1499" s="10"/>
      <c r="J1499" s="10"/>
      <c r="K1499" s="10"/>
      <c r="L1499" s="10"/>
      <c r="M1499" s="10"/>
      <c r="N1499" s="10"/>
      <c r="O1499" s="10"/>
    </row>
    <row r="1500" spans="1:15" ht="15.75" customHeight="1" x14ac:dyDescent="0.2">
      <c r="A1500" s="6">
        <v>201976775</v>
      </c>
      <c r="B1500" s="5" t="s">
        <v>2781</v>
      </c>
      <c r="C1500" s="6" t="s">
        <v>16</v>
      </c>
      <c r="D1500" s="5" t="s">
        <v>2805</v>
      </c>
      <c r="E1500" s="10"/>
      <c r="F1500" s="10"/>
      <c r="G1500" s="10"/>
      <c r="H1500" s="10"/>
      <c r="I1500" s="10"/>
      <c r="J1500" s="10"/>
      <c r="K1500" s="10"/>
      <c r="L1500" s="10"/>
      <c r="M1500" s="10"/>
      <c r="N1500" s="10"/>
      <c r="O1500" s="10"/>
    </row>
    <row r="1501" spans="1:15" ht="15.75" customHeight="1" x14ac:dyDescent="0.2">
      <c r="A1501" s="6">
        <v>201975889</v>
      </c>
      <c r="B1501" s="5" t="s">
        <v>2781</v>
      </c>
      <c r="C1501" s="6" t="s">
        <v>16</v>
      </c>
      <c r="D1501" s="5" t="s">
        <v>2806</v>
      </c>
      <c r="E1501" s="10"/>
      <c r="F1501" s="10"/>
      <c r="G1501" s="10"/>
      <c r="H1501" s="10"/>
      <c r="I1501" s="10"/>
      <c r="J1501" s="10"/>
      <c r="K1501" s="10"/>
      <c r="L1501" s="10"/>
      <c r="M1501" s="10"/>
      <c r="N1501" s="10"/>
      <c r="O1501" s="10"/>
    </row>
    <row r="1502" spans="1:15" ht="15.75" customHeight="1" x14ac:dyDescent="0.2">
      <c r="A1502" s="6">
        <v>201975998</v>
      </c>
      <c r="B1502" s="5" t="s">
        <v>2781</v>
      </c>
      <c r="C1502" s="6" t="s">
        <v>16</v>
      </c>
      <c r="D1502" s="5" t="s">
        <v>2807</v>
      </c>
      <c r="E1502" s="10"/>
      <c r="F1502" s="10"/>
      <c r="G1502" s="10"/>
      <c r="H1502" s="10"/>
      <c r="I1502" s="10"/>
      <c r="J1502" s="10"/>
      <c r="K1502" s="10"/>
      <c r="L1502" s="10"/>
      <c r="M1502" s="10"/>
      <c r="N1502" s="10"/>
      <c r="O1502" s="10"/>
    </row>
    <row r="1503" spans="1:15" ht="15.75" customHeight="1" x14ac:dyDescent="0.2">
      <c r="A1503" s="6">
        <v>201976785</v>
      </c>
      <c r="B1503" s="5" t="s">
        <v>2709</v>
      </c>
      <c r="C1503" s="6" t="s">
        <v>16</v>
      </c>
      <c r="D1503" s="5" t="s">
        <v>2808</v>
      </c>
      <c r="E1503" s="10"/>
      <c r="F1503" s="10"/>
      <c r="G1503" s="10"/>
      <c r="H1503" s="10"/>
      <c r="I1503" s="10"/>
      <c r="J1503" s="10"/>
      <c r="K1503" s="10"/>
      <c r="L1503" s="10"/>
      <c r="M1503" s="10"/>
      <c r="N1503" s="10"/>
      <c r="O1503" s="10"/>
    </row>
    <row r="1504" spans="1:15" ht="15.75" customHeight="1" x14ac:dyDescent="0.2">
      <c r="A1504" s="6">
        <v>201976799</v>
      </c>
      <c r="B1504" s="5" t="s">
        <v>2809</v>
      </c>
      <c r="C1504" s="6" t="s">
        <v>467</v>
      </c>
      <c r="D1504" s="5" t="s">
        <v>2810</v>
      </c>
      <c r="E1504" s="10"/>
      <c r="F1504" s="10"/>
      <c r="G1504" s="10"/>
      <c r="H1504" s="10"/>
      <c r="I1504" s="10"/>
      <c r="J1504" s="10"/>
      <c r="K1504" s="10"/>
      <c r="L1504" s="10"/>
      <c r="M1504" s="10"/>
      <c r="N1504" s="10"/>
      <c r="O1504" s="10"/>
    </row>
    <row r="1505" spans="1:15" ht="15.75" customHeight="1" x14ac:dyDescent="0.2">
      <c r="A1505" s="6">
        <v>201976872</v>
      </c>
      <c r="B1505" s="5" t="s">
        <v>2811</v>
      </c>
      <c r="C1505" s="6" t="s">
        <v>16</v>
      </c>
      <c r="D1505" s="5" t="s">
        <v>2812</v>
      </c>
      <c r="E1505" s="10"/>
      <c r="F1505" s="10"/>
      <c r="G1505" s="10"/>
      <c r="H1505" s="10"/>
      <c r="I1505" s="10"/>
      <c r="J1505" s="10"/>
      <c r="K1505" s="10"/>
      <c r="L1505" s="10"/>
      <c r="M1505" s="10"/>
      <c r="N1505" s="10"/>
      <c r="O1505" s="10"/>
    </row>
    <row r="1506" spans="1:15" ht="15.75" customHeight="1" x14ac:dyDescent="0.2">
      <c r="A1506" s="6">
        <v>201976888</v>
      </c>
      <c r="B1506" s="5" t="s">
        <v>2813</v>
      </c>
      <c r="C1506" s="6" t="s">
        <v>119</v>
      </c>
      <c r="D1506" s="5" t="s">
        <v>2814</v>
      </c>
      <c r="E1506" s="10"/>
      <c r="F1506" s="10"/>
      <c r="G1506" s="10"/>
      <c r="H1506" s="10"/>
      <c r="I1506" s="10"/>
      <c r="J1506" s="10"/>
      <c r="K1506" s="10"/>
      <c r="L1506" s="10"/>
      <c r="M1506" s="10"/>
      <c r="N1506" s="10"/>
      <c r="O1506" s="10"/>
    </row>
    <row r="1507" spans="1:15" ht="15.75" customHeight="1" x14ac:dyDescent="0.2">
      <c r="A1507" s="6">
        <v>201977135</v>
      </c>
      <c r="B1507" s="19" t="s">
        <v>2815</v>
      </c>
      <c r="C1507" s="6" t="s">
        <v>19</v>
      </c>
      <c r="D1507" s="7" t="s">
        <v>2816</v>
      </c>
      <c r="E1507" s="10"/>
      <c r="F1507" s="10"/>
      <c r="G1507" s="10"/>
      <c r="H1507" s="10"/>
      <c r="I1507" s="10"/>
      <c r="J1507" s="10"/>
      <c r="K1507" s="10"/>
      <c r="L1507" s="10"/>
      <c r="M1507" s="10"/>
      <c r="N1507" s="10"/>
      <c r="O1507" s="10"/>
    </row>
    <row r="1508" spans="1:15" ht="15.75" customHeight="1" x14ac:dyDescent="0.2">
      <c r="A1508" s="6">
        <v>201975910</v>
      </c>
      <c r="B1508" s="5" t="s">
        <v>2817</v>
      </c>
      <c r="C1508" s="6" t="s">
        <v>467</v>
      </c>
      <c r="D1508" s="5" t="s">
        <v>2818</v>
      </c>
      <c r="E1508" s="10"/>
      <c r="F1508" s="10"/>
      <c r="G1508" s="10"/>
      <c r="H1508" s="10"/>
      <c r="I1508" s="10"/>
      <c r="J1508" s="10"/>
      <c r="K1508" s="10"/>
      <c r="L1508" s="10"/>
      <c r="M1508" s="10"/>
      <c r="N1508" s="10"/>
      <c r="O1508" s="10"/>
    </row>
    <row r="1509" spans="1:15" ht="15.75" customHeight="1" x14ac:dyDescent="0.2">
      <c r="A1509" s="9">
        <v>201976460</v>
      </c>
      <c r="B1509" s="5" t="s">
        <v>2819</v>
      </c>
      <c r="C1509" s="6" t="s">
        <v>5</v>
      </c>
      <c r="D1509" s="5" t="s">
        <v>2820</v>
      </c>
      <c r="E1509" s="10"/>
      <c r="F1509" s="10"/>
      <c r="G1509" s="10"/>
      <c r="H1509" s="10"/>
      <c r="I1509" s="10"/>
      <c r="J1509" s="10"/>
      <c r="K1509" s="10"/>
      <c r="L1509" s="10"/>
      <c r="M1509" s="10"/>
      <c r="N1509" s="10"/>
      <c r="O1509" s="10"/>
    </row>
    <row r="1510" spans="1:15" ht="15.75" customHeight="1" x14ac:dyDescent="0.2">
      <c r="A1510" s="9">
        <v>201977302</v>
      </c>
      <c r="B1510" s="5" t="s">
        <v>2821</v>
      </c>
      <c r="C1510" s="6" t="s">
        <v>19</v>
      </c>
      <c r="D1510" s="5" t="s">
        <v>2822</v>
      </c>
      <c r="E1510" s="10"/>
      <c r="F1510" s="10"/>
      <c r="G1510" s="10"/>
      <c r="H1510" s="10"/>
      <c r="I1510" s="10"/>
      <c r="J1510" s="10"/>
      <c r="K1510" s="10"/>
      <c r="L1510" s="10"/>
      <c r="M1510" s="10"/>
      <c r="N1510" s="10"/>
      <c r="O1510" s="10"/>
    </row>
    <row r="1511" spans="1:15" ht="15.75" customHeight="1" x14ac:dyDescent="0.2">
      <c r="A1511" s="9">
        <v>201977352</v>
      </c>
      <c r="B1511" s="5" t="s">
        <v>2823</v>
      </c>
      <c r="C1511" s="6" t="s">
        <v>187</v>
      </c>
      <c r="D1511" s="5" t="s">
        <v>2824</v>
      </c>
      <c r="E1511" s="10"/>
      <c r="F1511" s="10"/>
      <c r="G1511" s="10"/>
      <c r="H1511" s="10"/>
      <c r="I1511" s="10"/>
      <c r="J1511" s="10"/>
      <c r="K1511" s="10"/>
      <c r="L1511" s="10"/>
      <c r="M1511" s="10"/>
      <c r="N1511" s="10"/>
      <c r="O1511" s="10"/>
    </row>
    <row r="1512" spans="1:15" ht="15.75" customHeight="1" x14ac:dyDescent="0.2">
      <c r="A1512" s="9">
        <v>201977364</v>
      </c>
      <c r="B1512" s="5" t="s">
        <v>2825</v>
      </c>
      <c r="C1512" s="6" t="s">
        <v>137</v>
      </c>
      <c r="D1512" s="5" t="s">
        <v>2826</v>
      </c>
      <c r="E1512" s="10"/>
      <c r="F1512" s="10"/>
      <c r="G1512" s="10"/>
      <c r="H1512" s="10"/>
      <c r="I1512" s="10"/>
      <c r="J1512" s="10"/>
      <c r="K1512" s="10"/>
      <c r="L1512" s="10"/>
      <c r="M1512" s="10"/>
      <c r="N1512" s="10"/>
      <c r="O1512" s="10"/>
    </row>
    <row r="1513" spans="1:15" ht="15.75" customHeight="1" x14ac:dyDescent="0.2">
      <c r="A1513" s="9">
        <v>201977366</v>
      </c>
      <c r="B1513" s="5" t="s">
        <v>2827</v>
      </c>
      <c r="C1513" s="6" t="s">
        <v>119</v>
      </c>
      <c r="D1513" s="5" t="s">
        <v>2828</v>
      </c>
      <c r="E1513" s="10"/>
      <c r="F1513" s="10"/>
      <c r="G1513" s="10"/>
      <c r="H1513" s="10"/>
      <c r="I1513" s="10"/>
      <c r="J1513" s="10"/>
      <c r="K1513" s="10"/>
      <c r="L1513" s="10"/>
      <c r="M1513" s="10"/>
      <c r="N1513" s="10"/>
      <c r="O1513" s="10"/>
    </row>
    <row r="1514" spans="1:15" ht="15.75" customHeight="1" x14ac:dyDescent="0.2">
      <c r="A1514" s="9">
        <v>201977351</v>
      </c>
      <c r="B1514" s="5" t="s">
        <v>2829</v>
      </c>
      <c r="C1514" s="6" t="s">
        <v>509</v>
      </c>
      <c r="D1514" s="5" t="s">
        <v>2830</v>
      </c>
      <c r="E1514" s="10"/>
      <c r="F1514" s="10"/>
      <c r="G1514" s="10"/>
      <c r="H1514" s="10"/>
      <c r="I1514" s="10"/>
      <c r="J1514" s="10"/>
      <c r="K1514" s="10"/>
      <c r="L1514" s="10"/>
      <c r="M1514" s="10"/>
      <c r="N1514" s="10"/>
      <c r="O1514" s="10"/>
    </row>
    <row r="1515" spans="1:15" ht="15.75" customHeight="1" x14ac:dyDescent="0.2">
      <c r="A1515" s="9">
        <v>201977489</v>
      </c>
      <c r="B1515" s="5" t="s">
        <v>2831</v>
      </c>
      <c r="C1515" s="6" t="s">
        <v>16</v>
      </c>
      <c r="D1515" s="5" t="s">
        <v>2832</v>
      </c>
      <c r="E1515" s="10"/>
      <c r="F1515" s="10"/>
      <c r="G1515" s="10"/>
      <c r="H1515" s="10"/>
      <c r="I1515" s="10"/>
      <c r="J1515" s="10"/>
      <c r="K1515" s="10"/>
      <c r="L1515" s="10"/>
      <c r="M1515" s="10"/>
      <c r="N1515" s="10"/>
      <c r="O1515" s="10"/>
    </row>
    <row r="1516" spans="1:15" ht="15.75" customHeight="1" x14ac:dyDescent="0.2">
      <c r="A1516" s="9">
        <v>201975884</v>
      </c>
      <c r="B1516" s="5" t="s">
        <v>2781</v>
      </c>
      <c r="C1516" s="6" t="s">
        <v>16</v>
      </c>
      <c r="D1516" s="5" t="s">
        <v>2833</v>
      </c>
      <c r="E1516" s="10"/>
      <c r="F1516" s="10"/>
      <c r="G1516" s="10"/>
      <c r="H1516" s="10"/>
      <c r="I1516" s="10"/>
      <c r="J1516" s="10"/>
      <c r="K1516" s="10"/>
      <c r="L1516" s="10"/>
      <c r="M1516" s="10"/>
      <c r="N1516" s="10"/>
      <c r="O1516" s="10"/>
    </row>
    <row r="1517" spans="1:15" ht="15.75" customHeight="1" x14ac:dyDescent="0.2">
      <c r="A1517" s="9">
        <v>201975969</v>
      </c>
      <c r="B1517" s="5" t="s">
        <v>2781</v>
      </c>
      <c r="C1517" s="6" t="s">
        <v>16</v>
      </c>
      <c r="D1517" s="5" t="s">
        <v>2834</v>
      </c>
      <c r="E1517" s="10"/>
      <c r="F1517" s="10"/>
      <c r="G1517" s="10"/>
      <c r="H1517" s="10"/>
      <c r="I1517" s="10"/>
      <c r="J1517" s="10"/>
      <c r="K1517" s="10"/>
      <c r="L1517" s="10"/>
      <c r="M1517" s="10"/>
      <c r="N1517" s="10"/>
      <c r="O1517" s="10"/>
    </row>
    <row r="1518" spans="1:15" ht="15.75" customHeight="1" x14ac:dyDescent="0.2">
      <c r="A1518" s="9">
        <v>201976005</v>
      </c>
      <c r="B1518" s="5" t="s">
        <v>2781</v>
      </c>
      <c r="C1518" s="6" t="s">
        <v>16</v>
      </c>
      <c r="D1518" s="5" t="s">
        <v>2835</v>
      </c>
      <c r="E1518" s="10"/>
      <c r="F1518" s="10"/>
      <c r="G1518" s="10"/>
      <c r="H1518" s="10"/>
      <c r="I1518" s="10"/>
      <c r="J1518" s="10"/>
      <c r="K1518" s="10"/>
      <c r="L1518" s="10"/>
      <c r="M1518" s="10"/>
      <c r="N1518" s="10"/>
      <c r="O1518" s="10"/>
    </row>
    <row r="1519" spans="1:15" ht="15.75" customHeight="1" x14ac:dyDescent="0.2">
      <c r="A1519" s="9">
        <v>201977584</v>
      </c>
      <c r="B1519" s="5" t="s">
        <v>2836</v>
      </c>
      <c r="C1519" s="6" t="s">
        <v>52</v>
      </c>
      <c r="D1519" s="5" t="s">
        <v>2837</v>
      </c>
      <c r="E1519" s="10"/>
      <c r="F1519" s="10"/>
      <c r="G1519" s="10"/>
      <c r="H1519" s="10"/>
      <c r="I1519" s="10"/>
      <c r="J1519" s="10"/>
      <c r="K1519" s="10"/>
      <c r="L1519" s="10"/>
      <c r="M1519" s="10"/>
      <c r="N1519" s="10"/>
      <c r="O1519" s="10"/>
    </row>
    <row r="1520" spans="1:15" ht="15.75" customHeight="1" x14ac:dyDescent="0.2">
      <c r="A1520" s="9">
        <v>201977725</v>
      </c>
      <c r="B1520" s="5" t="s">
        <v>2838</v>
      </c>
      <c r="C1520" s="6" t="s">
        <v>19</v>
      </c>
      <c r="D1520" s="5" t="s">
        <v>2839</v>
      </c>
      <c r="E1520" s="10"/>
      <c r="F1520" s="10"/>
      <c r="G1520" s="10"/>
      <c r="H1520" s="10"/>
      <c r="I1520" s="10"/>
      <c r="J1520" s="10"/>
      <c r="K1520" s="10"/>
      <c r="L1520" s="10"/>
      <c r="M1520" s="10"/>
      <c r="N1520" s="10"/>
      <c r="O1520" s="10"/>
    </row>
    <row r="1521" spans="1:15" ht="15.75" customHeight="1" x14ac:dyDescent="0.2">
      <c r="A1521" s="6">
        <v>201977734</v>
      </c>
      <c r="B1521" s="5" t="s">
        <v>2840</v>
      </c>
      <c r="C1521" s="6" t="s">
        <v>16</v>
      </c>
      <c r="D1521" s="5" t="s">
        <v>2841</v>
      </c>
      <c r="E1521" s="10"/>
      <c r="F1521" s="10"/>
      <c r="G1521" s="10"/>
      <c r="H1521" s="10"/>
      <c r="I1521" s="10"/>
      <c r="J1521" s="10"/>
      <c r="K1521" s="10"/>
      <c r="L1521" s="10"/>
      <c r="M1521" s="10"/>
      <c r="N1521" s="10"/>
      <c r="O1521" s="10"/>
    </row>
    <row r="1522" spans="1:15" ht="15.75" customHeight="1" x14ac:dyDescent="0.2">
      <c r="A1522" s="9">
        <v>201977736</v>
      </c>
      <c r="B1522" s="5" t="s">
        <v>2842</v>
      </c>
      <c r="C1522" s="6" t="s">
        <v>16</v>
      </c>
      <c r="D1522" s="5" t="s">
        <v>2843</v>
      </c>
      <c r="E1522" s="10"/>
      <c r="F1522" s="10"/>
      <c r="G1522" s="10"/>
      <c r="H1522" s="10"/>
      <c r="I1522" s="10"/>
      <c r="J1522" s="10"/>
      <c r="K1522" s="10"/>
      <c r="L1522" s="10"/>
      <c r="M1522" s="10"/>
      <c r="N1522" s="10"/>
      <c r="O1522" s="10"/>
    </row>
    <row r="1523" spans="1:15" ht="15.75" customHeight="1" x14ac:dyDescent="0.2">
      <c r="A1523" s="9">
        <v>201977740</v>
      </c>
      <c r="B1523" s="5" t="s">
        <v>2844</v>
      </c>
      <c r="C1523" s="6" t="s">
        <v>16</v>
      </c>
      <c r="D1523" s="5" t="s">
        <v>2845</v>
      </c>
      <c r="E1523" s="10"/>
      <c r="F1523" s="10"/>
      <c r="G1523" s="10"/>
      <c r="H1523" s="10"/>
      <c r="I1523" s="10"/>
      <c r="J1523" s="10"/>
      <c r="K1523" s="10"/>
      <c r="L1523" s="10"/>
      <c r="M1523" s="10"/>
      <c r="N1523" s="10"/>
      <c r="O1523" s="10"/>
    </row>
    <row r="1524" spans="1:15" ht="15.75" customHeight="1" x14ac:dyDescent="0.2">
      <c r="A1524" s="9">
        <v>201977762</v>
      </c>
      <c r="B1524" s="5" t="s">
        <v>2846</v>
      </c>
      <c r="C1524" s="6" t="s">
        <v>16</v>
      </c>
      <c r="D1524" s="5" t="s">
        <v>2847</v>
      </c>
      <c r="E1524" s="10"/>
      <c r="F1524" s="10"/>
      <c r="G1524" s="10"/>
      <c r="H1524" s="10"/>
      <c r="I1524" s="10"/>
      <c r="J1524" s="10"/>
      <c r="K1524" s="10"/>
      <c r="L1524" s="10"/>
      <c r="M1524" s="10"/>
      <c r="N1524" s="10"/>
      <c r="O1524" s="10"/>
    </row>
    <row r="1525" spans="1:15" ht="15.75" customHeight="1" x14ac:dyDescent="0.2">
      <c r="A1525" s="9">
        <v>201977763</v>
      </c>
      <c r="B1525" s="5" t="s">
        <v>2848</v>
      </c>
      <c r="C1525" s="6" t="s">
        <v>16</v>
      </c>
      <c r="D1525" s="5" t="s">
        <v>2849</v>
      </c>
      <c r="E1525" s="10"/>
      <c r="F1525" s="10"/>
      <c r="G1525" s="10"/>
      <c r="H1525" s="10"/>
      <c r="I1525" s="10"/>
      <c r="J1525" s="10"/>
      <c r="K1525" s="10"/>
      <c r="L1525" s="10"/>
      <c r="M1525" s="10"/>
      <c r="N1525" s="10"/>
      <c r="O1525" s="10"/>
    </row>
    <row r="1526" spans="1:15" ht="15.75" customHeight="1" x14ac:dyDescent="0.2">
      <c r="A1526" s="9">
        <v>201977765</v>
      </c>
      <c r="B1526" s="5" t="s">
        <v>2850</v>
      </c>
      <c r="C1526" s="6" t="s">
        <v>16</v>
      </c>
      <c r="D1526" s="5" t="s">
        <v>2851</v>
      </c>
      <c r="E1526" s="10"/>
      <c r="F1526" s="10"/>
      <c r="G1526" s="10"/>
      <c r="H1526" s="10"/>
      <c r="I1526" s="10"/>
      <c r="J1526" s="10"/>
      <c r="K1526" s="10"/>
      <c r="L1526" s="10"/>
      <c r="M1526" s="10"/>
      <c r="N1526" s="10"/>
      <c r="O1526" s="10"/>
    </row>
    <row r="1527" spans="1:15" ht="15.75" customHeight="1" x14ac:dyDescent="0.2">
      <c r="A1527" s="9">
        <v>201977766</v>
      </c>
      <c r="B1527" s="5" t="s">
        <v>2852</v>
      </c>
      <c r="C1527" s="6" t="s">
        <v>16</v>
      </c>
      <c r="D1527" s="5" t="s">
        <v>2853</v>
      </c>
      <c r="E1527" s="10"/>
      <c r="F1527" s="10"/>
      <c r="G1527" s="10"/>
      <c r="H1527" s="10"/>
      <c r="I1527" s="10"/>
      <c r="J1527" s="10"/>
      <c r="K1527" s="10"/>
      <c r="L1527" s="10"/>
      <c r="M1527" s="10"/>
      <c r="N1527" s="10"/>
      <c r="O1527" s="10"/>
    </row>
    <row r="1528" spans="1:15" ht="15.75" customHeight="1" x14ac:dyDescent="0.2">
      <c r="A1528" s="9">
        <v>201977767</v>
      </c>
      <c r="B1528" s="5" t="s">
        <v>2854</v>
      </c>
      <c r="C1528" s="6" t="s">
        <v>16</v>
      </c>
      <c r="D1528" s="5" t="s">
        <v>2855</v>
      </c>
      <c r="E1528" s="10"/>
      <c r="F1528" s="10"/>
      <c r="G1528" s="10"/>
      <c r="H1528" s="10"/>
      <c r="I1528" s="10"/>
      <c r="J1528" s="10"/>
      <c r="K1528" s="10"/>
      <c r="L1528" s="10"/>
      <c r="M1528" s="10"/>
      <c r="N1528" s="10"/>
      <c r="O1528" s="10"/>
    </row>
    <row r="1529" spans="1:15" ht="15.75" customHeight="1" x14ac:dyDescent="0.2">
      <c r="A1529" s="9">
        <v>201977769</v>
      </c>
      <c r="B1529" s="5" t="s">
        <v>2856</v>
      </c>
      <c r="C1529" s="6" t="s">
        <v>16</v>
      </c>
      <c r="D1529" s="5" t="s">
        <v>2857</v>
      </c>
      <c r="E1529" s="10"/>
      <c r="F1529" s="10"/>
      <c r="G1529" s="10"/>
      <c r="H1529" s="10"/>
      <c r="I1529" s="10"/>
      <c r="J1529" s="10"/>
      <c r="K1529" s="10"/>
      <c r="L1529" s="10"/>
      <c r="M1529" s="10"/>
      <c r="N1529" s="10"/>
      <c r="O1529" s="10"/>
    </row>
    <row r="1530" spans="1:15" ht="15.75" customHeight="1" x14ac:dyDescent="0.2">
      <c r="A1530" s="9">
        <v>201977770</v>
      </c>
      <c r="B1530" s="5" t="s">
        <v>2858</v>
      </c>
      <c r="C1530" s="6" t="s">
        <v>16</v>
      </c>
      <c r="D1530" s="5" t="s">
        <v>2859</v>
      </c>
      <c r="E1530" s="10"/>
      <c r="F1530" s="10"/>
      <c r="G1530" s="10"/>
      <c r="H1530" s="10"/>
      <c r="I1530" s="10"/>
      <c r="J1530" s="10"/>
      <c r="K1530" s="10"/>
      <c r="L1530" s="10"/>
      <c r="M1530" s="10"/>
      <c r="N1530" s="10"/>
      <c r="O1530" s="10"/>
    </row>
    <row r="1531" spans="1:15" ht="15.75" customHeight="1" x14ac:dyDescent="0.2">
      <c r="A1531" s="9">
        <v>201977772</v>
      </c>
      <c r="B1531" s="5" t="s">
        <v>2860</v>
      </c>
      <c r="C1531" s="6" t="s">
        <v>16</v>
      </c>
      <c r="D1531" s="5" t="s">
        <v>2861</v>
      </c>
      <c r="E1531" s="10"/>
      <c r="F1531" s="10"/>
      <c r="G1531" s="10"/>
      <c r="H1531" s="10"/>
      <c r="I1531" s="10"/>
      <c r="J1531" s="10"/>
      <c r="K1531" s="10"/>
      <c r="L1531" s="10"/>
      <c r="M1531" s="10"/>
      <c r="N1531" s="10"/>
      <c r="O1531" s="10"/>
    </row>
    <row r="1532" spans="1:15" ht="15.75" customHeight="1" x14ac:dyDescent="0.2">
      <c r="A1532" s="9">
        <v>201977773</v>
      </c>
      <c r="B1532" s="5" t="s">
        <v>2862</v>
      </c>
      <c r="C1532" s="6" t="s">
        <v>16</v>
      </c>
      <c r="D1532" s="5" t="s">
        <v>2863</v>
      </c>
      <c r="E1532" s="10"/>
      <c r="F1532" s="10"/>
      <c r="G1532" s="10"/>
      <c r="H1532" s="10"/>
      <c r="I1532" s="10"/>
      <c r="J1532" s="10"/>
      <c r="K1532" s="10"/>
      <c r="L1532" s="10"/>
      <c r="M1532" s="10"/>
      <c r="N1532" s="10"/>
      <c r="O1532" s="10"/>
    </row>
    <row r="1533" spans="1:15" ht="15.75" customHeight="1" x14ac:dyDescent="0.2">
      <c r="A1533" s="9">
        <v>201977775</v>
      </c>
      <c r="B1533" s="5" t="s">
        <v>2864</v>
      </c>
      <c r="C1533" s="6" t="s">
        <v>16</v>
      </c>
      <c r="D1533" s="5" t="s">
        <v>2865</v>
      </c>
      <c r="E1533" s="10"/>
      <c r="F1533" s="10"/>
      <c r="G1533" s="10"/>
      <c r="H1533" s="10"/>
      <c r="I1533" s="10"/>
      <c r="J1533" s="10"/>
      <c r="K1533" s="10"/>
      <c r="L1533" s="10"/>
      <c r="M1533" s="10"/>
      <c r="N1533" s="10"/>
      <c r="O1533" s="10"/>
    </row>
    <row r="1534" spans="1:15" ht="15.75" customHeight="1" x14ac:dyDescent="0.2">
      <c r="A1534" s="6">
        <v>201977776</v>
      </c>
      <c r="B1534" s="5" t="s">
        <v>2866</v>
      </c>
      <c r="C1534" s="6" t="s">
        <v>16</v>
      </c>
      <c r="D1534" s="5" t="s">
        <v>2867</v>
      </c>
      <c r="E1534" s="10"/>
      <c r="F1534" s="10"/>
      <c r="G1534" s="10"/>
      <c r="H1534" s="10"/>
      <c r="I1534" s="10"/>
      <c r="J1534" s="10"/>
      <c r="K1534" s="10"/>
      <c r="L1534" s="10"/>
      <c r="M1534" s="10"/>
      <c r="N1534" s="10"/>
      <c r="O1534" s="10"/>
    </row>
    <row r="1535" spans="1:15" ht="15.75" customHeight="1" x14ac:dyDescent="0.2">
      <c r="A1535" s="9">
        <v>201977777</v>
      </c>
      <c r="B1535" s="5" t="s">
        <v>2868</v>
      </c>
      <c r="C1535" s="6" t="s">
        <v>16</v>
      </c>
      <c r="D1535" s="5" t="s">
        <v>2869</v>
      </c>
      <c r="E1535" s="10"/>
      <c r="F1535" s="10"/>
      <c r="G1535" s="10"/>
      <c r="H1535" s="10"/>
      <c r="I1535" s="10"/>
      <c r="J1535" s="10"/>
      <c r="K1535" s="10"/>
      <c r="L1535" s="10"/>
      <c r="M1535" s="10"/>
      <c r="N1535" s="10"/>
      <c r="O1535" s="10"/>
    </row>
    <row r="1536" spans="1:15" ht="15.75" customHeight="1" x14ac:dyDescent="0.2">
      <c r="A1536" s="9">
        <v>201977779</v>
      </c>
      <c r="B1536" s="5" t="s">
        <v>2870</v>
      </c>
      <c r="C1536" s="6" t="s">
        <v>16</v>
      </c>
      <c r="D1536" s="5" t="s">
        <v>2871</v>
      </c>
      <c r="E1536" s="10"/>
      <c r="F1536" s="10"/>
      <c r="G1536" s="10"/>
      <c r="H1536" s="10"/>
      <c r="I1536" s="10"/>
      <c r="J1536" s="10"/>
      <c r="K1536" s="10"/>
      <c r="L1536" s="10"/>
      <c r="M1536" s="10"/>
      <c r="N1536" s="10"/>
      <c r="O1536" s="10"/>
    </row>
    <row r="1537" spans="1:15" ht="15.75" customHeight="1" x14ac:dyDescent="0.2">
      <c r="A1537" s="9">
        <v>201977780</v>
      </c>
      <c r="B1537" s="5" t="s">
        <v>2872</v>
      </c>
      <c r="C1537" s="6" t="s">
        <v>16</v>
      </c>
      <c r="D1537" s="5" t="s">
        <v>2873</v>
      </c>
      <c r="E1537" s="10"/>
      <c r="F1537" s="10"/>
      <c r="G1537" s="10"/>
      <c r="H1537" s="10"/>
      <c r="I1537" s="10"/>
      <c r="J1537" s="10"/>
      <c r="K1537" s="10"/>
      <c r="L1537" s="10"/>
      <c r="M1537" s="10"/>
      <c r="N1537" s="10"/>
      <c r="O1537" s="10"/>
    </row>
    <row r="1538" spans="1:15" ht="15.75" customHeight="1" x14ac:dyDescent="0.2">
      <c r="A1538" s="9">
        <v>201977781</v>
      </c>
      <c r="B1538" s="5" t="s">
        <v>2874</v>
      </c>
      <c r="C1538" s="6" t="s">
        <v>16</v>
      </c>
      <c r="D1538" s="5" t="s">
        <v>2875</v>
      </c>
      <c r="E1538" s="10"/>
      <c r="F1538" s="10"/>
      <c r="G1538" s="10"/>
      <c r="H1538" s="10"/>
      <c r="I1538" s="10"/>
      <c r="J1538" s="10"/>
      <c r="K1538" s="10"/>
      <c r="L1538" s="10"/>
      <c r="M1538" s="10"/>
      <c r="N1538" s="10"/>
      <c r="O1538" s="10"/>
    </row>
    <row r="1539" spans="1:15" ht="15.75" customHeight="1" x14ac:dyDescent="0.2">
      <c r="A1539" s="9">
        <v>201977782</v>
      </c>
      <c r="B1539" s="5" t="s">
        <v>2876</v>
      </c>
      <c r="C1539" s="6" t="s">
        <v>16</v>
      </c>
      <c r="D1539" s="5" t="s">
        <v>2877</v>
      </c>
      <c r="E1539" s="10"/>
      <c r="F1539" s="10"/>
      <c r="G1539" s="10"/>
      <c r="H1539" s="10"/>
      <c r="I1539" s="10"/>
      <c r="J1539" s="10"/>
      <c r="K1539" s="10"/>
      <c r="L1539" s="10"/>
      <c r="M1539" s="10"/>
      <c r="N1539" s="10"/>
      <c r="O1539" s="10"/>
    </row>
    <row r="1540" spans="1:15" ht="15.75" customHeight="1" x14ac:dyDescent="0.2">
      <c r="A1540" s="9">
        <v>201977783</v>
      </c>
      <c r="B1540" s="5" t="s">
        <v>2878</v>
      </c>
      <c r="C1540" s="6" t="s">
        <v>16</v>
      </c>
      <c r="D1540" s="5" t="s">
        <v>2879</v>
      </c>
      <c r="E1540" s="10"/>
      <c r="F1540" s="10"/>
      <c r="G1540" s="10"/>
      <c r="H1540" s="10"/>
      <c r="I1540" s="10"/>
      <c r="J1540" s="10"/>
      <c r="K1540" s="10"/>
      <c r="L1540" s="10"/>
      <c r="M1540" s="10"/>
      <c r="N1540" s="10"/>
      <c r="O1540" s="10"/>
    </row>
    <row r="1541" spans="1:15" ht="15.75" customHeight="1" x14ac:dyDescent="0.2">
      <c r="A1541" s="9">
        <v>201977784</v>
      </c>
      <c r="B1541" s="5" t="s">
        <v>2880</v>
      </c>
      <c r="C1541" s="6" t="s">
        <v>16</v>
      </c>
      <c r="D1541" s="5" t="s">
        <v>2881</v>
      </c>
      <c r="E1541" s="10"/>
      <c r="F1541" s="10"/>
      <c r="G1541" s="10"/>
      <c r="H1541" s="10"/>
      <c r="I1541" s="10"/>
      <c r="J1541" s="10"/>
      <c r="K1541" s="10"/>
      <c r="L1541" s="10"/>
      <c r="M1541" s="10"/>
      <c r="N1541" s="10"/>
      <c r="O1541" s="10"/>
    </row>
    <row r="1542" spans="1:15" ht="15.75" customHeight="1" x14ac:dyDescent="0.2">
      <c r="A1542" s="9">
        <v>201977785</v>
      </c>
      <c r="B1542" s="5" t="s">
        <v>2882</v>
      </c>
      <c r="C1542" s="6" t="s">
        <v>16</v>
      </c>
      <c r="D1542" s="5" t="s">
        <v>2883</v>
      </c>
      <c r="E1542" s="10"/>
      <c r="F1542" s="10"/>
      <c r="G1542" s="10"/>
      <c r="H1542" s="10"/>
      <c r="I1542" s="10"/>
      <c r="J1542" s="10"/>
      <c r="K1542" s="10"/>
      <c r="L1542" s="10"/>
      <c r="M1542" s="10"/>
      <c r="N1542" s="10"/>
      <c r="O1542" s="10"/>
    </row>
    <row r="1543" spans="1:15" ht="15.75" customHeight="1" x14ac:dyDescent="0.2">
      <c r="A1543" s="9">
        <v>201977786</v>
      </c>
      <c r="B1543" s="5" t="s">
        <v>2884</v>
      </c>
      <c r="C1543" s="6" t="s">
        <v>16</v>
      </c>
      <c r="D1543" s="5" t="s">
        <v>2885</v>
      </c>
      <c r="E1543" s="10"/>
      <c r="F1543" s="10"/>
      <c r="G1543" s="10"/>
      <c r="H1543" s="10"/>
      <c r="I1543" s="10"/>
      <c r="J1543" s="10"/>
      <c r="K1543" s="10"/>
      <c r="L1543" s="10"/>
      <c r="M1543" s="10"/>
      <c r="N1543" s="10"/>
      <c r="O1543" s="10"/>
    </row>
    <row r="1544" spans="1:15" ht="15.75" customHeight="1" x14ac:dyDescent="0.2">
      <c r="A1544" s="9">
        <v>201977787</v>
      </c>
      <c r="B1544" s="5" t="s">
        <v>2886</v>
      </c>
      <c r="C1544" s="6" t="s">
        <v>16</v>
      </c>
      <c r="D1544" s="5" t="s">
        <v>2887</v>
      </c>
      <c r="E1544" s="10"/>
      <c r="F1544" s="10"/>
      <c r="G1544" s="10"/>
      <c r="H1544" s="10"/>
      <c r="I1544" s="10"/>
      <c r="J1544" s="10"/>
      <c r="K1544" s="10"/>
      <c r="L1544" s="10"/>
      <c r="M1544" s="10"/>
      <c r="N1544" s="10"/>
      <c r="O1544" s="10"/>
    </row>
    <row r="1545" spans="1:15" ht="15.75" customHeight="1" x14ac:dyDescent="0.2">
      <c r="A1545" s="6">
        <v>201977788</v>
      </c>
      <c r="B1545" s="5" t="s">
        <v>2888</v>
      </c>
      <c r="C1545" s="6" t="s">
        <v>16</v>
      </c>
      <c r="D1545" s="5" t="s">
        <v>2889</v>
      </c>
      <c r="E1545" s="10"/>
      <c r="F1545" s="10"/>
      <c r="G1545" s="10"/>
      <c r="H1545" s="10"/>
      <c r="I1545" s="10"/>
      <c r="J1545" s="10"/>
      <c r="K1545" s="10"/>
      <c r="L1545" s="10"/>
      <c r="M1545" s="10"/>
      <c r="N1545" s="10"/>
      <c r="O1545" s="10"/>
    </row>
    <row r="1546" spans="1:15" ht="15.75" customHeight="1" x14ac:dyDescent="0.2">
      <c r="A1546" s="9">
        <v>201977789</v>
      </c>
      <c r="B1546" s="5" t="s">
        <v>2890</v>
      </c>
      <c r="C1546" s="6" t="s">
        <v>16</v>
      </c>
      <c r="D1546" s="5" t="s">
        <v>2891</v>
      </c>
      <c r="E1546" s="10"/>
      <c r="F1546" s="10"/>
      <c r="G1546" s="10"/>
      <c r="H1546" s="10"/>
      <c r="I1546" s="10"/>
      <c r="J1546" s="10"/>
      <c r="K1546" s="10"/>
      <c r="L1546" s="10"/>
      <c r="M1546" s="10"/>
      <c r="N1546" s="10"/>
      <c r="O1546" s="10"/>
    </row>
    <row r="1547" spans="1:15" ht="15.75" customHeight="1" x14ac:dyDescent="0.2">
      <c r="A1547" s="9">
        <v>201977790</v>
      </c>
      <c r="B1547" s="5" t="s">
        <v>2892</v>
      </c>
      <c r="C1547" s="6" t="s">
        <v>16</v>
      </c>
      <c r="D1547" s="5" t="s">
        <v>2893</v>
      </c>
      <c r="E1547" s="10"/>
      <c r="F1547" s="10"/>
      <c r="G1547" s="10"/>
      <c r="H1547" s="10"/>
      <c r="I1547" s="10"/>
      <c r="J1547" s="10"/>
      <c r="K1547" s="10"/>
      <c r="L1547" s="10"/>
      <c r="M1547" s="10"/>
      <c r="N1547" s="10"/>
      <c r="O1547" s="10"/>
    </row>
    <row r="1548" spans="1:15" ht="15.75" customHeight="1" x14ac:dyDescent="0.2">
      <c r="A1548" s="9">
        <v>201977791</v>
      </c>
      <c r="B1548" s="5" t="s">
        <v>2894</v>
      </c>
      <c r="C1548" s="6" t="s">
        <v>16</v>
      </c>
      <c r="D1548" s="5" t="s">
        <v>2895</v>
      </c>
      <c r="E1548" s="10"/>
      <c r="F1548" s="10"/>
      <c r="G1548" s="10"/>
      <c r="H1548" s="10"/>
      <c r="I1548" s="10"/>
      <c r="J1548" s="10"/>
      <c r="K1548" s="10"/>
      <c r="L1548" s="10"/>
      <c r="M1548" s="10"/>
      <c r="N1548" s="10"/>
      <c r="O1548" s="10"/>
    </row>
    <row r="1549" spans="1:15" ht="15.75" customHeight="1" x14ac:dyDescent="0.2">
      <c r="A1549" s="9">
        <v>201977813</v>
      </c>
      <c r="B1549" s="5" t="s">
        <v>2896</v>
      </c>
      <c r="C1549" s="6" t="s">
        <v>52</v>
      </c>
      <c r="D1549" s="5" t="s">
        <v>2897</v>
      </c>
      <c r="E1549" s="10"/>
      <c r="F1549" s="10"/>
      <c r="G1549" s="10"/>
      <c r="H1549" s="10"/>
      <c r="I1549" s="10"/>
      <c r="J1549" s="10"/>
      <c r="K1549" s="10"/>
      <c r="L1549" s="10"/>
      <c r="M1549" s="10"/>
      <c r="N1549" s="10"/>
      <c r="O1549" s="10"/>
    </row>
    <row r="1550" spans="1:15" ht="15.75" customHeight="1" x14ac:dyDescent="0.2">
      <c r="A1550" s="9">
        <v>201977965</v>
      </c>
      <c r="B1550" s="5" t="s">
        <v>2898</v>
      </c>
      <c r="C1550" s="6" t="s">
        <v>509</v>
      </c>
      <c r="D1550" s="5" t="s">
        <v>2899</v>
      </c>
      <c r="E1550" s="10"/>
      <c r="F1550" s="10"/>
      <c r="G1550" s="10"/>
      <c r="H1550" s="10"/>
      <c r="I1550" s="10"/>
      <c r="J1550" s="10"/>
      <c r="K1550" s="10"/>
      <c r="L1550" s="10"/>
      <c r="M1550" s="10"/>
      <c r="N1550" s="10"/>
      <c r="O1550" s="10"/>
    </row>
    <row r="1551" spans="1:15" ht="15.75" customHeight="1" x14ac:dyDescent="0.2">
      <c r="A1551" s="9">
        <v>201978017</v>
      </c>
      <c r="B1551" s="5" t="s">
        <v>2900</v>
      </c>
      <c r="C1551" s="6" t="s">
        <v>5</v>
      </c>
      <c r="D1551" s="5" t="s">
        <v>2901</v>
      </c>
      <c r="E1551" s="10"/>
      <c r="F1551" s="10"/>
      <c r="G1551" s="10"/>
      <c r="H1551" s="10"/>
      <c r="I1551" s="10"/>
      <c r="J1551" s="10"/>
      <c r="K1551" s="10"/>
      <c r="L1551" s="10"/>
      <c r="M1551" s="10"/>
      <c r="N1551" s="10"/>
      <c r="O1551" s="10"/>
    </row>
    <row r="1552" spans="1:15" ht="15.75" customHeight="1" x14ac:dyDescent="0.2">
      <c r="A1552" s="9">
        <v>201978108</v>
      </c>
      <c r="B1552" s="5" t="s">
        <v>2902</v>
      </c>
      <c r="C1552" s="6" t="s">
        <v>29</v>
      </c>
      <c r="D1552" s="5" t="s">
        <v>2774</v>
      </c>
      <c r="E1552" s="10"/>
      <c r="F1552" s="10"/>
      <c r="G1552" s="10"/>
      <c r="H1552" s="10"/>
      <c r="I1552" s="10"/>
      <c r="J1552" s="10"/>
      <c r="K1552" s="10"/>
      <c r="L1552" s="10"/>
      <c r="M1552" s="10"/>
      <c r="N1552" s="10"/>
      <c r="O1552" s="10"/>
    </row>
    <row r="1553" spans="1:15" ht="15.75" customHeight="1" x14ac:dyDescent="0.2">
      <c r="A1553" s="9">
        <v>201978209</v>
      </c>
      <c r="B1553" s="5" t="s">
        <v>2903</v>
      </c>
      <c r="C1553" s="6" t="s">
        <v>77</v>
      </c>
      <c r="D1553" s="5" t="s">
        <v>2904</v>
      </c>
      <c r="E1553" s="10"/>
      <c r="F1553" s="10"/>
      <c r="G1553" s="10"/>
      <c r="H1553" s="10"/>
      <c r="I1553" s="10"/>
      <c r="J1553" s="10"/>
      <c r="K1553" s="10"/>
      <c r="L1553" s="10"/>
      <c r="M1553" s="10"/>
      <c r="N1553" s="10"/>
      <c r="O1553" s="10"/>
    </row>
    <row r="1554" spans="1:15" ht="15.75" customHeight="1" x14ac:dyDescent="0.2">
      <c r="A1554" s="9">
        <v>201978251</v>
      </c>
      <c r="B1554" s="5" t="s">
        <v>2905</v>
      </c>
      <c r="C1554" s="6" t="s">
        <v>5</v>
      </c>
      <c r="D1554" s="5" t="s">
        <v>2906</v>
      </c>
      <c r="E1554" s="10"/>
      <c r="F1554" s="10"/>
      <c r="G1554" s="10"/>
      <c r="H1554" s="10"/>
      <c r="I1554" s="10"/>
      <c r="J1554" s="10"/>
      <c r="K1554" s="10"/>
      <c r="L1554" s="10"/>
      <c r="M1554" s="10"/>
      <c r="N1554" s="10"/>
      <c r="O1554" s="10"/>
    </row>
    <row r="1555" spans="1:15" ht="15.75" customHeight="1" x14ac:dyDescent="0.2">
      <c r="A1555" s="9">
        <v>201978382</v>
      </c>
      <c r="B1555" s="5" t="s">
        <v>2907</v>
      </c>
      <c r="C1555" s="6" t="s">
        <v>5</v>
      </c>
      <c r="D1555" s="5" t="s">
        <v>2908</v>
      </c>
      <c r="E1555" s="10"/>
      <c r="F1555" s="10"/>
      <c r="G1555" s="10"/>
      <c r="H1555" s="10"/>
      <c r="I1555" s="10"/>
      <c r="J1555" s="10"/>
      <c r="K1555" s="10"/>
      <c r="L1555" s="10"/>
      <c r="M1555" s="10"/>
      <c r="N1555" s="10"/>
      <c r="O1555" s="10"/>
    </row>
    <row r="1556" spans="1:15" ht="15.75" customHeight="1" x14ac:dyDescent="0.2">
      <c r="A1556" s="9">
        <v>201978379</v>
      </c>
      <c r="B1556" s="5" t="s">
        <v>2909</v>
      </c>
      <c r="C1556" s="6" t="s">
        <v>5</v>
      </c>
      <c r="D1556" s="5" t="s">
        <v>2910</v>
      </c>
      <c r="E1556" s="10"/>
      <c r="F1556" s="10"/>
      <c r="G1556" s="10"/>
      <c r="H1556" s="10"/>
      <c r="I1556" s="10"/>
      <c r="J1556" s="10"/>
      <c r="K1556" s="10"/>
      <c r="L1556" s="10"/>
      <c r="M1556" s="10"/>
      <c r="N1556" s="10"/>
      <c r="O1556" s="10"/>
    </row>
    <row r="1557" spans="1:15" ht="15.75" customHeight="1" x14ac:dyDescent="0.2">
      <c r="A1557" s="9">
        <v>201978439</v>
      </c>
      <c r="B1557" s="5" t="s">
        <v>2911</v>
      </c>
      <c r="C1557" s="6" t="s">
        <v>5</v>
      </c>
      <c r="D1557" s="5" t="s">
        <v>2912</v>
      </c>
      <c r="E1557" s="10"/>
      <c r="F1557" s="10"/>
      <c r="G1557" s="10"/>
      <c r="H1557" s="10"/>
      <c r="I1557" s="10"/>
      <c r="J1557" s="10"/>
      <c r="K1557" s="10"/>
      <c r="L1557" s="10"/>
      <c r="M1557" s="10"/>
      <c r="N1557" s="10"/>
      <c r="O1557" s="10"/>
    </row>
    <row r="1558" spans="1:15" ht="15.75" customHeight="1" x14ac:dyDescent="0.2">
      <c r="A1558" s="9">
        <v>201978487</v>
      </c>
      <c r="B1558" s="5" t="s">
        <v>2913</v>
      </c>
      <c r="C1558" s="6" t="s">
        <v>5</v>
      </c>
      <c r="D1558" s="5" t="s">
        <v>2914</v>
      </c>
      <c r="E1558" s="10"/>
      <c r="F1558" s="10"/>
      <c r="G1558" s="10"/>
      <c r="H1558" s="10"/>
      <c r="I1558" s="10"/>
      <c r="J1558" s="10"/>
      <c r="K1558" s="10"/>
      <c r="L1558" s="10"/>
      <c r="M1558" s="10"/>
      <c r="N1558" s="10"/>
      <c r="O1558" s="10"/>
    </row>
    <row r="1559" spans="1:15" ht="15.75" customHeight="1" x14ac:dyDescent="0.2">
      <c r="A1559" s="9">
        <v>201978530</v>
      </c>
      <c r="B1559" s="5" t="s">
        <v>2915</v>
      </c>
      <c r="C1559" s="6" t="s">
        <v>234</v>
      </c>
      <c r="D1559" s="5" t="s">
        <v>2916</v>
      </c>
      <c r="E1559" s="10"/>
      <c r="F1559" s="10"/>
      <c r="G1559" s="10"/>
      <c r="H1559" s="10"/>
      <c r="I1559" s="10"/>
      <c r="J1559" s="10"/>
      <c r="K1559" s="10"/>
      <c r="L1559" s="10"/>
      <c r="M1559" s="10"/>
      <c r="N1559" s="10"/>
      <c r="O1559" s="10"/>
    </row>
    <row r="1560" spans="1:15" ht="15.75" customHeight="1" x14ac:dyDescent="0.2">
      <c r="A1560" s="9">
        <v>201978542</v>
      </c>
      <c r="B1560" s="5" t="s">
        <v>2917</v>
      </c>
      <c r="C1560" s="6" t="s">
        <v>234</v>
      </c>
      <c r="D1560" s="5" t="s">
        <v>2918</v>
      </c>
      <c r="E1560" s="10"/>
      <c r="F1560" s="10"/>
      <c r="G1560" s="10"/>
      <c r="H1560" s="10"/>
      <c r="I1560" s="10"/>
      <c r="J1560" s="10"/>
      <c r="K1560" s="10"/>
      <c r="L1560" s="10"/>
      <c r="M1560" s="10"/>
      <c r="N1560" s="10"/>
      <c r="O1560" s="10"/>
    </row>
    <row r="1561" spans="1:15" ht="15.75" customHeight="1" x14ac:dyDescent="0.2">
      <c r="A1561" s="9">
        <v>201978776</v>
      </c>
      <c r="B1561" s="5" t="s">
        <v>2919</v>
      </c>
      <c r="C1561" s="6" t="s">
        <v>137</v>
      </c>
      <c r="D1561" s="5" t="s">
        <v>2920</v>
      </c>
      <c r="E1561" s="10"/>
      <c r="F1561" s="10"/>
      <c r="G1561" s="10"/>
      <c r="H1561" s="10"/>
      <c r="I1561" s="10"/>
      <c r="J1561" s="10"/>
      <c r="K1561" s="10"/>
      <c r="L1561" s="10"/>
      <c r="M1561" s="10"/>
      <c r="N1561" s="10"/>
      <c r="O1561" s="10"/>
    </row>
    <row r="1562" spans="1:15" ht="15.75" customHeight="1" x14ac:dyDescent="0.2">
      <c r="A1562" s="9">
        <v>201978779</v>
      </c>
      <c r="B1562" s="5" t="s">
        <v>2921</v>
      </c>
      <c r="C1562" s="6" t="s">
        <v>119</v>
      </c>
      <c r="D1562" s="5" t="s">
        <v>2922</v>
      </c>
      <c r="E1562" s="10"/>
      <c r="F1562" s="10"/>
      <c r="G1562" s="10"/>
      <c r="H1562" s="10"/>
      <c r="I1562" s="10"/>
      <c r="J1562" s="10"/>
      <c r="K1562" s="10"/>
      <c r="L1562" s="10"/>
      <c r="M1562" s="10"/>
      <c r="N1562" s="10"/>
      <c r="O1562" s="10"/>
    </row>
    <row r="1563" spans="1:15" ht="15.75" customHeight="1" x14ac:dyDescent="0.2">
      <c r="A1563" s="9">
        <v>201978817</v>
      </c>
      <c r="B1563" s="7" t="s">
        <v>2923</v>
      </c>
      <c r="C1563" s="6" t="s">
        <v>509</v>
      </c>
      <c r="D1563" s="5" t="s">
        <v>2924</v>
      </c>
      <c r="E1563" s="10"/>
      <c r="F1563" s="10"/>
      <c r="G1563" s="10"/>
      <c r="H1563" s="10"/>
      <c r="I1563" s="10"/>
      <c r="J1563" s="10"/>
      <c r="K1563" s="10"/>
      <c r="L1563" s="10"/>
      <c r="M1563" s="10"/>
      <c r="N1563" s="10"/>
      <c r="O1563" s="10"/>
    </row>
    <row r="1564" spans="1:15" ht="15.75" customHeight="1" x14ac:dyDescent="0.2">
      <c r="A1564" s="9">
        <v>201978963</v>
      </c>
      <c r="B1564" s="5" t="s">
        <v>2925</v>
      </c>
      <c r="C1564" s="6" t="s">
        <v>375</v>
      </c>
      <c r="D1564" s="5" t="s">
        <v>2926</v>
      </c>
      <c r="E1564" s="10"/>
      <c r="F1564" s="10"/>
      <c r="G1564" s="10"/>
      <c r="H1564" s="10"/>
      <c r="I1564" s="10"/>
      <c r="J1564" s="10"/>
      <c r="K1564" s="10"/>
      <c r="L1564" s="10"/>
      <c r="M1564" s="10"/>
      <c r="N1564" s="10"/>
      <c r="O1564" s="10"/>
    </row>
    <row r="1565" spans="1:15" ht="15.75" customHeight="1" x14ac:dyDescent="0.2">
      <c r="A1565" s="9">
        <v>201978964</v>
      </c>
      <c r="B1565" s="5" t="s">
        <v>2927</v>
      </c>
      <c r="C1565" s="6" t="s">
        <v>509</v>
      </c>
      <c r="D1565" s="5" t="s">
        <v>2928</v>
      </c>
      <c r="E1565" s="10"/>
      <c r="F1565" s="10"/>
      <c r="G1565" s="10"/>
      <c r="H1565" s="10"/>
      <c r="I1565" s="10"/>
      <c r="J1565" s="10"/>
      <c r="K1565" s="10"/>
      <c r="L1565" s="10"/>
      <c r="M1565" s="10"/>
      <c r="N1565" s="10"/>
      <c r="O1565" s="10"/>
    </row>
    <row r="1566" spans="1:15" ht="15.75" customHeight="1" x14ac:dyDescent="0.2">
      <c r="A1566" s="9">
        <v>201978971</v>
      </c>
      <c r="B1566" s="5" t="s">
        <v>2929</v>
      </c>
      <c r="C1566" s="6" t="s">
        <v>509</v>
      </c>
      <c r="D1566" s="5" t="s">
        <v>2930</v>
      </c>
      <c r="E1566" s="10"/>
      <c r="F1566" s="10"/>
      <c r="G1566" s="10"/>
      <c r="H1566" s="10"/>
      <c r="I1566" s="10"/>
      <c r="J1566" s="10"/>
      <c r="K1566" s="10"/>
      <c r="L1566" s="10"/>
      <c r="M1566" s="10"/>
      <c r="N1566" s="10"/>
      <c r="O1566" s="10"/>
    </row>
    <row r="1567" spans="1:15" ht="15.75" customHeight="1" x14ac:dyDescent="0.2">
      <c r="A1567" s="9">
        <v>201978974</v>
      </c>
      <c r="B1567" s="5" t="s">
        <v>2931</v>
      </c>
      <c r="C1567" s="6" t="s">
        <v>509</v>
      </c>
      <c r="D1567" s="5" t="s">
        <v>2932</v>
      </c>
      <c r="E1567" s="10"/>
      <c r="F1567" s="10"/>
      <c r="G1567" s="10"/>
      <c r="H1567" s="10"/>
      <c r="I1567" s="10"/>
      <c r="J1567" s="10"/>
      <c r="K1567" s="10"/>
      <c r="L1567" s="10"/>
      <c r="M1567" s="10"/>
      <c r="N1567" s="10"/>
      <c r="O1567" s="10"/>
    </row>
    <row r="1568" spans="1:15" ht="15.75" customHeight="1" x14ac:dyDescent="0.2">
      <c r="A1568" s="6">
        <v>201978977</v>
      </c>
      <c r="B1568" s="5" t="s">
        <v>2933</v>
      </c>
      <c r="C1568" s="6" t="s">
        <v>1209</v>
      </c>
      <c r="D1568" s="5" t="s">
        <v>2934</v>
      </c>
      <c r="E1568" s="10"/>
      <c r="F1568" s="10"/>
      <c r="G1568" s="10"/>
      <c r="H1568" s="10"/>
      <c r="I1568" s="10"/>
      <c r="J1568" s="10"/>
      <c r="K1568" s="10"/>
      <c r="L1568" s="10"/>
      <c r="M1568" s="10"/>
      <c r="N1568" s="10"/>
      <c r="O1568" s="10"/>
    </row>
    <row r="1569" spans="1:15" ht="15.75" customHeight="1" x14ac:dyDescent="0.2">
      <c r="A1569" s="6">
        <v>201978980</v>
      </c>
      <c r="B1569" s="5" t="s">
        <v>2935</v>
      </c>
      <c r="C1569" s="6" t="s">
        <v>509</v>
      </c>
      <c r="D1569" s="5" t="s">
        <v>2936</v>
      </c>
      <c r="E1569" s="10"/>
      <c r="F1569" s="10"/>
      <c r="G1569" s="10"/>
      <c r="H1569" s="10"/>
      <c r="I1569" s="10"/>
      <c r="J1569" s="10"/>
      <c r="K1569" s="10"/>
      <c r="L1569" s="10"/>
      <c r="M1569" s="10"/>
      <c r="N1569" s="10"/>
      <c r="O1569" s="10"/>
    </row>
    <row r="1570" spans="1:15" ht="15.75" customHeight="1" x14ac:dyDescent="0.2">
      <c r="A1570" s="6">
        <v>201979016</v>
      </c>
      <c r="B1570" s="5" t="s">
        <v>2937</v>
      </c>
      <c r="C1570" s="6" t="s">
        <v>187</v>
      </c>
      <c r="D1570" s="5" t="s">
        <v>2938</v>
      </c>
      <c r="E1570" s="10"/>
      <c r="F1570" s="10"/>
      <c r="G1570" s="10"/>
      <c r="H1570" s="10"/>
      <c r="I1570" s="10"/>
      <c r="J1570" s="10"/>
      <c r="K1570" s="10"/>
      <c r="L1570" s="10"/>
      <c r="M1570" s="10"/>
      <c r="N1570" s="10"/>
      <c r="O1570" s="10"/>
    </row>
    <row r="1571" spans="1:15" ht="15.75" customHeight="1" x14ac:dyDescent="0.2">
      <c r="A1571" s="6">
        <v>201979026</v>
      </c>
      <c r="B1571" s="5" t="s">
        <v>2939</v>
      </c>
      <c r="C1571" s="6" t="s">
        <v>5</v>
      </c>
      <c r="D1571" s="5" t="s">
        <v>2940</v>
      </c>
      <c r="E1571" s="10"/>
      <c r="F1571" s="10"/>
      <c r="G1571" s="10"/>
      <c r="H1571" s="10"/>
      <c r="I1571" s="10"/>
      <c r="J1571" s="10"/>
      <c r="K1571" s="10"/>
      <c r="L1571" s="10"/>
      <c r="M1571" s="10"/>
      <c r="N1571" s="10"/>
      <c r="O1571" s="10"/>
    </row>
    <row r="1572" spans="1:15" ht="15.75" customHeight="1" x14ac:dyDescent="0.2">
      <c r="A1572" s="6">
        <v>201979070</v>
      </c>
      <c r="B1572" s="5" t="s">
        <v>2941</v>
      </c>
      <c r="C1572" s="6" t="s">
        <v>26</v>
      </c>
      <c r="D1572" s="5" t="s">
        <v>2942</v>
      </c>
      <c r="E1572" s="10"/>
      <c r="F1572" s="10"/>
      <c r="G1572" s="10"/>
      <c r="H1572" s="10"/>
      <c r="I1572" s="10"/>
      <c r="J1572" s="10"/>
      <c r="K1572" s="10"/>
      <c r="L1572" s="10"/>
      <c r="M1572" s="10"/>
      <c r="N1572" s="10"/>
      <c r="O1572" s="10"/>
    </row>
    <row r="1573" spans="1:15" ht="15.75" customHeight="1" x14ac:dyDescent="0.2">
      <c r="A1573" s="6">
        <v>201978018</v>
      </c>
      <c r="B1573" s="5" t="s">
        <v>2943</v>
      </c>
      <c r="C1573" s="6" t="s">
        <v>5</v>
      </c>
      <c r="D1573" s="5" t="s">
        <v>2944</v>
      </c>
      <c r="E1573" s="10"/>
      <c r="F1573" s="10"/>
      <c r="G1573" s="10"/>
      <c r="H1573" s="10"/>
      <c r="I1573" s="10"/>
      <c r="J1573" s="10"/>
      <c r="K1573" s="10"/>
      <c r="L1573" s="10"/>
      <c r="M1573" s="10"/>
      <c r="N1573" s="10"/>
      <c r="O1573" s="10"/>
    </row>
    <row r="1574" spans="1:15" ht="15.75" customHeight="1" x14ac:dyDescent="0.2">
      <c r="A1574" s="6">
        <v>201979276</v>
      </c>
      <c r="B1574" s="5" t="s">
        <v>2945</v>
      </c>
      <c r="C1574" s="6" t="s">
        <v>77</v>
      </c>
      <c r="D1574" s="5" t="s">
        <v>2946</v>
      </c>
      <c r="E1574" s="10"/>
      <c r="F1574" s="10"/>
      <c r="G1574" s="10"/>
      <c r="H1574" s="10"/>
      <c r="I1574" s="10"/>
      <c r="J1574" s="10"/>
      <c r="K1574" s="10"/>
      <c r="L1574" s="10"/>
      <c r="M1574" s="10"/>
      <c r="N1574" s="10"/>
      <c r="O1574" s="10"/>
    </row>
    <row r="1575" spans="1:15" ht="15.75" customHeight="1" x14ac:dyDescent="0.2">
      <c r="A1575" s="6">
        <v>201979353</v>
      </c>
      <c r="B1575" s="5" t="s">
        <v>2947</v>
      </c>
      <c r="C1575" s="6" t="s">
        <v>509</v>
      </c>
      <c r="D1575" s="5" t="s">
        <v>2948</v>
      </c>
      <c r="E1575" s="10"/>
      <c r="F1575" s="10"/>
      <c r="G1575" s="10"/>
      <c r="H1575" s="10"/>
      <c r="I1575" s="10"/>
      <c r="J1575" s="10"/>
      <c r="K1575" s="10"/>
      <c r="L1575" s="10"/>
      <c r="M1575" s="10"/>
      <c r="N1575" s="10"/>
      <c r="O1575" s="10"/>
    </row>
    <row r="1576" spans="1:15" ht="15.75" customHeight="1" x14ac:dyDescent="0.2">
      <c r="A1576" s="6">
        <v>201979371</v>
      </c>
      <c r="B1576" s="5" t="s">
        <v>2949</v>
      </c>
      <c r="C1576" s="6" t="s">
        <v>234</v>
      </c>
      <c r="D1576" s="5" t="s">
        <v>214</v>
      </c>
      <c r="E1576" s="10"/>
      <c r="F1576" s="10"/>
      <c r="G1576" s="10"/>
      <c r="H1576" s="10"/>
      <c r="I1576" s="10"/>
      <c r="J1576" s="10"/>
      <c r="K1576" s="10"/>
      <c r="L1576" s="10"/>
      <c r="M1576" s="10"/>
      <c r="N1576" s="10"/>
      <c r="O1576" s="10"/>
    </row>
    <row r="1577" spans="1:15" ht="15.75" customHeight="1" x14ac:dyDescent="0.2">
      <c r="A1577" s="6">
        <v>201979444</v>
      </c>
      <c r="B1577" s="5" t="s">
        <v>2950</v>
      </c>
      <c r="C1577" s="6" t="s">
        <v>247</v>
      </c>
      <c r="D1577" s="5" t="s">
        <v>2951</v>
      </c>
      <c r="E1577" s="10"/>
      <c r="F1577" s="10"/>
      <c r="G1577" s="10"/>
      <c r="H1577" s="10"/>
      <c r="I1577" s="10"/>
      <c r="J1577" s="10"/>
      <c r="K1577" s="10"/>
      <c r="L1577" s="10"/>
      <c r="M1577" s="10"/>
      <c r="N1577" s="10"/>
      <c r="O1577" s="10"/>
    </row>
    <row r="1578" spans="1:15" ht="15.75" customHeight="1" x14ac:dyDescent="0.2">
      <c r="A1578" s="6">
        <v>201979446</v>
      </c>
      <c r="B1578" s="19" t="s">
        <v>2952</v>
      </c>
      <c r="C1578" s="6" t="s">
        <v>5</v>
      </c>
      <c r="D1578" s="5" t="s">
        <v>2953</v>
      </c>
      <c r="E1578" s="10"/>
      <c r="F1578" s="10"/>
      <c r="G1578" s="10"/>
      <c r="H1578" s="10"/>
      <c r="I1578" s="10"/>
      <c r="J1578" s="10"/>
      <c r="K1578" s="10"/>
      <c r="L1578" s="10"/>
      <c r="M1578" s="10"/>
      <c r="N1578" s="10"/>
      <c r="O1578" s="10"/>
    </row>
    <row r="1579" spans="1:15" ht="15.75" customHeight="1" x14ac:dyDescent="0.2">
      <c r="A1579" s="6">
        <v>201979495</v>
      </c>
      <c r="B1579" s="5" t="s">
        <v>2954</v>
      </c>
      <c r="C1579" s="6" t="s">
        <v>19</v>
      </c>
      <c r="D1579" s="5" t="s">
        <v>2955</v>
      </c>
      <c r="E1579" s="10"/>
      <c r="F1579" s="10"/>
      <c r="G1579" s="10"/>
      <c r="H1579" s="10"/>
      <c r="I1579" s="10"/>
      <c r="J1579" s="10"/>
      <c r="K1579" s="10"/>
      <c r="L1579" s="10"/>
      <c r="M1579" s="10"/>
      <c r="N1579" s="10"/>
      <c r="O1579" s="10"/>
    </row>
    <row r="1580" spans="1:15" ht="15.75" customHeight="1" x14ac:dyDescent="0.2">
      <c r="A1580" s="6">
        <v>201979759</v>
      </c>
      <c r="B1580" s="5" t="s">
        <v>2956</v>
      </c>
      <c r="C1580" s="6" t="s">
        <v>187</v>
      </c>
      <c r="D1580" s="5" t="s">
        <v>2957</v>
      </c>
      <c r="E1580" s="10"/>
      <c r="F1580" s="10"/>
      <c r="G1580" s="10"/>
      <c r="H1580" s="10"/>
      <c r="I1580" s="10"/>
      <c r="J1580" s="10"/>
      <c r="K1580" s="10"/>
      <c r="L1580" s="10"/>
      <c r="M1580" s="10"/>
      <c r="N1580" s="10"/>
      <c r="O1580" s="10"/>
    </row>
    <row r="1581" spans="1:15" ht="15.75" customHeight="1" x14ac:dyDescent="0.2">
      <c r="A1581" s="6">
        <v>201979806</v>
      </c>
      <c r="B1581" s="5" t="s">
        <v>2958</v>
      </c>
      <c r="C1581" s="6" t="s">
        <v>187</v>
      </c>
      <c r="D1581" s="5" t="s">
        <v>2959</v>
      </c>
      <c r="E1581" s="10"/>
      <c r="F1581" s="10"/>
      <c r="G1581" s="10"/>
      <c r="H1581" s="10"/>
      <c r="I1581" s="10"/>
      <c r="J1581" s="10"/>
      <c r="K1581" s="10"/>
      <c r="L1581" s="10"/>
      <c r="M1581" s="10"/>
      <c r="N1581" s="10"/>
      <c r="O1581" s="10"/>
    </row>
    <row r="1582" spans="1:15" ht="15.75" customHeight="1" x14ac:dyDescent="0.2">
      <c r="A1582" s="6">
        <v>201979749</v>
      </c>
      <c r="B1582" s="5" t="s">
        <v>2960</v>
      </c>
      <c r="C1582" s="6" t="s">
        <v>509</v>
      </c>
      <c r="D1582" s="5" t="s">
        <v>2961</v>
      </c>
      <c r="E1582" s="10"/>
      <c r="F1582" s="10"/>
      <c r="G1582" s="10"/>
      <c r="H1582" s="10"/>
      <c r="I1582" s="10"/>
      <c r="J1582" s="10"/>
      <c r="K1582" s="10"/>
      <c r="L1582" s="10"/>
      <c r="M1582" s="10"/>
      <c r="N1582" s="10"/>
      <c r="O1582" s="10"/>
    </row>
    <row r="1583" spans="1:15" ht="15.75" customHeight="1" x14ac:dyDescent="0.2">
      <c r="A1583" s="6">
        <v>201979914</v>
      </c>
      <c r="B1583" s="5" t="s">
        <v>2962</v>
      </c>
      <c r="C1583" s="6" t="s">
        <v>5</v>
      </c>
      <c r="D1583" s="5" t="s">
        <v>2963</v>
      </c>
      <c r="E1583" s="10"/>
      <c r="F1583" s="10"/>
      <c r="G1583" s="10"/>
      <c r="H1583" s="10"/>
      <c r="I1583" s="10"/>
      <c r="J1583" s="10"/>
      <c r="K1583" s="10"/>
      <c r="L1583" s="10"/>
      <c r="M1583" s="10"/>
      <c r="N1583" s="10"/>
      <c r="O1583" s="10"/>
    </row>
    <row r="1584" spans="1:15" ht="15.75" customHeight="1" x14ac:dyDescent="0.2">
      <c r="A1584" s="6">
        <v>201980057</v>
      </c>
      <c r="B1584" s="5" t="s">
        <v>2964</v>
      </c>
      <c r="C1584" s="6" t="s">
        <v>509</v>
      </c>
      <c r="D1584" s="5" t="s">
        <v>2965</v>
      </c>
      <c r="E1584" s="10"/>
      <c r="F1584" s="10"/>
      <c r="G1584" s="10"/>
      <c r="H1584" s="10"/>
      <c r="I1584" s="10"/>
      <c r="J1584" s="10"/>
      <c r="K1584" s="10"/>
      <c r="L1584" s="10"/>
      <c r="M1584" s="10"/>
      <c r="N1584" s="10"/>
      <c r="O1584" s="10"/>
    </row>
    <row r="1585" spans="1:15" ht="15.75" customHeight="1" x14ac:dyDescent="0.2">
      <c r="A1585" s="6">
        <v>201980183</v>
      </c>
      <c r="B1585" s="5" t="s">
        <v>2713</v>
      </c>
      <c r="C1585" s="6" t="s">
        <v>187</v>
      </c>
      <c r="D1585" s="5" t="s">
        <v>2966</v>
      </c>
      <c r="E1585" s="10"/>
      <c r="F1585" s="10"/>
      <c r="G1585" s="10"/>
      <c r="H1585" s="10"/>
      <c r="I1585" s="10"/>
      <c r="J1585" s="10"/>
      <c r="K1585" s="10"/>
      <c r="L1585" s="10"/>
      <c r="M1585" s="10"/>
      <c r="N1585" s="10"/>
      <c r="O1585" s="10"/>
    </row>
    <row r="1586" spans="1:15" ht="15.75" customHeight="1" x14ac:dyDescent="0.2">
      <c r="A1586" s="6">
        <v>201980028</v>
      </c>
      <c r="B1586" s="19" t="s">
        <v>2967</v>
      </c>
      <c r="C1586" s="6" t="s">
        <v>380</v>
      </c>
      <c r="D1586" s="5" t="s">
        <v>2968</v>
      </c>
      <c r="E1586" s="10"/>
      <c r="F1586" s="10"/>
      <c r="G1586" s="10"/>
      <c r="H1586" s="10"/>
      <c r="I1586" s="10"/>
      <c r="J1586" s="10"/>
      <c r="K1586" s="10"/>
      <c r="L1586" s="10"/>
      <c r="M1586" s="10"/>
      <c r="N1586" s="10"/>
      <c r="O1586" s="10"/>
    </row>
    <row r="1587" spans="1:15" ht="15.75" customHeight="1" x14ac:dyDescent="0.2">
      <c r="A1587" s="6">
        <v>201980027</v>
      </c>
      <c r="B1587" s="5" t="s">
        <v>2969</v>
      </c>
      <c r="C1587" s="6" t="s">
        <v>16</v>
      </c>
      <c r="D1587" s="5" t="s">
        <v>2970</v>
      </c>
      <c r="E1587" s="10"/>
      <c r="F1587" s="10"/>
      <c r="G1587" s="10"/>
      <c r="H1587" s="10"/>
      <c r="I1587" s="10"/>
      <c r="J1587" s="10"/>
      <c r="K1587" s="10"/>
      <c r="L1587" s="10"/>
      <c r="M1587" s="10"/>
      <c r="N1587" s="10"/>
      <c r="O1587" s="10"/>
    </row>
    <row r="1588" spans="1:15" ht="15.75" customHeight="1" x14ac:dyDescent="0.2">
      <c r="A1588" s="6">
        <v>201980377</v>
      </c>
      <c r="B1588" s="5" t="s">
        <v>2971</v>
      </c>
      <c r="C1588" s="6" t="s">
        <v>509</v>
      </c>
      <c r="D1588" s="5" t="s">
        <v>2972</v>
      </c>
      <c r="E1588" s="10"/>
      <c r="F1588" s="10"/>
      <c r="G1588" s="10"/>
      <c r="H1588" s="10"/>
      <c r="I1588" s="10"/>
      <c r="J1588" s="10"/>
      <c r="K1588" s="10"/>
      <c r="L1588" s="10"/>
      <c r="M1588" s="10"/>
      <c r="N1588" s="10"/>
      <c r="O1588" s="10"/>
    </row>
    <row r="1589" spans="1:15" ht="15.75" customHeight="1" x14ac:dyDescent="0.2">
      <c r="A1589" s="6">
        <v>201980813</v>
      </c>
      <c r="B1589" s="5" t="s">
        <v>2973</v>
      </c>
      <c r="C1589" s="6" t="s">
        <v>119</v>
      </c>
      <c r="D1589" s="5" t="s">
        <v>2974</v>
      </c>
      <c r="E1589" s="10"/>
      <c r="F1589" s="10"/>
      <c r="G1589" s="10"/>
      <c r="H1589" s="10"/>
      <c r="I1589" s="10"/>
      <c r="J1589" s="10"/>
      <c r="K1589" s="10"/>
      <c r="L1589" s="10"/>
      <c r="M1589" s="10"/>
      <c r="N1589" s="10"/>
      <c r="O1589" s="10"/>
    </row>
    <row r="1590" spans="1:15" ht="15.75" customHeight="1" x14ac:dyDescent="0.2">
      <c r="A1590" s="6">
        <v>201980947</v>
      </c>
      <c r="B1590" s="5" t="s">
        <v>2975</v>
      </c>
      <c r="C1590" s="6" t="s">
        <v>5</v>
      </c>
      <c r="D1590" s="5" t="s">
        <v>2976</v>
      </c>
      <c r="E1590" s="10"/>
      <c r="F1590" s="10"/>
      <c r="G1590" s="10"/>
      <c r="H1590" s="10"/>
      <c r="I1590" s="10"/>
      <c r="J1590" s="10"/>
      <c r="K1590" s="10"/>
      <c r="L1590" s="10"/>
      <c r="M1590" s="10"/>
      <c r="N1590" s="10"/>
      <c r="O1590" s="10"/>
    </row>
    <row r="1591" spans="1:15" ht="15.75" customHeight="1" x14ac:dyDescent="0.2">
      <c r="A1591" s="6">
        <v>201980972</v>
      </c>
      <c r="B1591" s="5" t="s">
        <v>2977</v>
      </c>
      <c r="C1591" s="6" t="s">
        <v>5</v>
      </c>
      <c r="D1591" s="5" t="s">
        <v>2978</v>
      </c>
      <c r="E1591" s="10"/>
      <c r="F1591" s="10"/>
      <c r="G1591" s="10"/>
      <c r="H1591" s="10"/>
      <c r="I1591" s="10"/>
      <c r="J1591" s="10"/>
      <c r="K1591" s="10"/>
      <c r="L1591" s="10"/>
      <c r="M1591" s="10"/>
      <c r="N1591" s="10"/>
      <c r="O1591" s="10"/>
    </row>
    <row r="1592" spans="1:15" ht="15.75" customHeight="1" x14ac:dyDescent="0.2">
      <c r="A1592" s="6">
        <v>201981043</v>
      </c>
      <c r="B1592" s="5" t="s">
        <v>2979</v>
      </c>
      <c r="C1592" s="6" t="s">
        <v>29</v>
      </c>
      <c r="D1592" s="5" t="s">
        <v>2980</v>
      </c>
      <c r="E1592" s="10"/>
      <c r="F1592" s="10"/>
      <c r="G1592" s="10"/>
      <c r="H1592" s="10"/>
      <c r="I1592" s="10"/>
      <c r="J1592" s="10"/>
      <c r="K1592" s="10"/>
      <c r="L1592" s="10"/>
      <c r="M1592" s="10"/>
      <c r="N1592" s="10"/>
      <c r="O1592" s="10"/>
    </row>
    <row r="1593" spans="1:15" ht="15.75" customHeight="1" x14ac:dyDescent="0.2">
      <c r="A1593" s="6">
        <v>201981441</v>
      </c>
      <c r="B1593" s="5" t="s">
        <v>2981</v>
      </c>
      <c r="C1593" s="6" t="s">
        <v>5</v>
      </c>
      <c r="D1593" s="5" t="s">
        <v>2982</v>
      </c>
      <c r="E1593" s="10"/>
      <c r="F1593" s="10"/>
      <c r="G1593" s="10"/>
      <c r="H1593" s="10"/>
      <c r="I1593" s="10"/>
      <c r="J1593" s="10"/>
      <c r="K1593" s="10"/>
      <c r="L1593" s="10"/>
      <c r="M1593" s="10"/>
      <c r="N1593" s="10"/>
      <c r="O1593" s="10"/>
    </row>
    <row r="1594" spans="1:15" ht="15.75" customHeight="1" x14ac:dyDescent="0.2">
      <c r="A1594" s="6">
        <v>201981445</v>
      </c>
      <c r="B1594" s="5" t="s">
        <v>2983</v>
      </c>
      <c r="C1594" s="6" t="s">
        <v>5</v>
      </c>
      <c r="D1594" s="5" t="s">
        <v>2984</v>
      </c>
      <c r="E1594" s="10"/>
      <c r="F1594" s="10"/>
      <c r="G1594" s="10"/>
      <c r="H1594" s="10"/>
      <c r="I1594" s="10"/>
      <c r="J1594" s="10"/>
      <c r="K1594" s="10"/>
      <c r="L1594" s="10"/>
      <c r="M1594" s="10"/>
      <c r="N1594" s="10"/>
      <c r="O1594" s="10"/>
    </row>
    <row r="1595" spans="1:15" ht="15.75" customHeight="1" x14ac:dyDescent="0.2">
      <c r="A1595" s="6">
        <v>201981447</v>
      </c>
      <c r="B1595" s="5" t="s">
        <v>2985</v>
      </c>
      <c r="C1595" s="6" t="s">
        <v>5</v>
      </c>
      <c r="D1595" s="5" t="s">
        <v>2986</v>
      </c>
      <c r="E1595" s="10"/>
      <c r="F1595" s="10"/>
      <c r="G1595" s="10"/>
      <c r="H1595" s="10"/>
      <c r="I1595" s="10"/>
      <c r="J1595" s="10"/>
      <c r="K1595" s="10"/>
      <c r="L1595" s="10"/>
      <c r="M1595" s="10"/>
      <c r="N1595" s="10"/>
      <c r="O1595" s="10"/>
    </row>
    <row r="1596" spans="1:15" ht="15.75" customHeight="1" x14ac:dyDescent="0.2">
      <c r="A1596" s="6">
        <v>201981448</v>
      </c>
      <c r="B1596" s="5" t="s">
        <v>2987</v>
      </c>
      <c r="C1596" s="6" t="s">
        <v>5</v>
      </c>
      <c r="D1596" s="5" t="s">
        <v>2988</v>
      </c>
      <c r="E1596" s="10"/>
      <c r="F1596" s="10"/>
      <c r="G1596" s="10"/>
      <c r="H1596" s="10"/>
      <c r="I1596" s="10"/>
      <c r="J1596" s="10"/>
      <c r="K1596" s="10"/>
      <c r="L1596" s="10"/>
      <c r="M1596" s="10"/>
      <c r="N1596" s="10"/>
      <c r="O1596" s="10"/>
    </row>
    <row r="1597" spans="1:15" ht="15.75" customHeight="1" x14ac:dyDescent="0.2">
      <c r="A1597" s="6">
        <v>201981561</v>
      </c>
      <c r="B1597" s="5" t="s">
        <v>2989</v>
      </c>
      <c r="C1597" s="6" t="s">
        <v>467</v>
      </c>
      <c r="D1597" s="5" t="s">
        <v>2990</v>
      </c>
      <c r="E1597" s="10"/>
      <c r="F1597" s="10"/>
      <c r="G1597" s="10"/>
      <c r="H1597" s="10"/>
      <c r="I1597" s="10"/>
      <c r="J1597" s="10"/>
      <c r="K1597" s="10"/>
      <c r="L1597" s="10"/>
      <c r="M1597" s="10"/>
      <c r="N1597" s="10"/>
      <c r="O1597" s="10"/>
    </row>
    <row r="1598" spans="1:15" ht="15.75" customHeight="1" x14ac:dyDescent="0.2">
      <c r="A1598" s="6">
        <v>201981577</v>
      </c>
      <c r="B1598" s="5" t="s">
        <v>2991</v>
      </c>
      <c r="C1598" s="6" t="s">
        <v>119</v>
      </c>
      <c r="D1598" s="5" t="s">
        <v>2992</v>
      </c>
      <c r="E1598" s="10"/>
      <c r="F1598" s="10"/>
      <c r="G1598" s="10"/>
      <c r="H1598" s="10"/>
      <c r="I1598" s="10"/>
      <c r="J1598" s="10"/>
      <c r="K1598" s="10"/>
      <c r="L1598" s="10"/>
      <c r="M1598" s="10"/>
      <c r="N1598" s="10"/>
      <c r="O1598" s="10"/>
    </row>
    <row r="1599" spans="1:15" ht="15.75" customHeight="1" x14ac:dyDescent="0.2">
      <c r="A1599" s="6">
        <v>201981578</v>
      </c>
      <c r="B1599" s="5" t="s">
        <v>2993</v>
      </c>
      <c r="C1599" s="6" t="s">
        <v>5</v>
      </c>
      <c r="D1599" s="5" t="s">
        <v>2994</v>
      </c>
      <c r="E1599" s="10"/>
      <c r="F1599" s="10"/>
      <c r="G1599" s="10"/>
      <c r="H1599" s="10"/>
      <c r="I1599" s="10"/>
      <c r="J1599" s="10"/>
      <c r="K1599" s="10"/>
      <c r="L1599" s="10"/>
      <c r="M1599" s="10"/>
      <c r="N1599" s="10"/>
      <c r="O1599" s="10"/>
    </row>
    <row r="1600" spans="1:15" ht="15.75" customHeight="1" x14ac:dyDescent="0.2">
      <c r="A1600" s="6">
        <v>201981745</v>
      </c>
      <c r="B1600" s="5" t="s">
        <v>2995</v>
      </c>
      <c r="C1600" s="6" t="s">
        <v>5</v>
      </c>
      <c r="D1600" s="5" t="s">
        <v>2996</v>
      </c>
      <c r="E1600" s="10"/>
      <c r="F1600" s="10"/>
      <c r="G1600" s="10"/>
      <c r="H1600" s="10"/>
      <c r="I1600" s="10"/>
      <c r="J1600" s="10"/>
      <c r="K1600" s="10"/>
      <c r="L1600" s="10"/>
      <c r="M1600" s="10"/>
      <c r="N1600" s="10"/>
      <c r="O1600" s="10"/>
    </row>
    <row r="1601" spans="1:15" ht="15.75" customHeight="1" x14ac:dyDescent="0.2">
      <c r="A1601" s="6">
        <v>201981849</v>
      </c>
      <c r="B1601" s="5" t="s">
        <v>2997</v>
      </c>
      <c r="C1601" s="6" t="s">
        <v>467</v>
      </c>
      <c r="D1601" s="5" t="s">
        <v>2998</v>
      </c>
      <c r="E1601" s="10"/>
      <c r="F1601" s="10"/>
      <c r="G1601" s="10"/>
      <c r="H1601" s="10"/>
      <c r="I1601" s="10"/>
      <c r="J1601" s="10"/>
      <c r="K1601" s="10"/>
      <c r="L1601" s="10"/>
      <c r="M1601" s="10"/>
      <c r="N1601" s="10"/>
      <c r="O1601" s="10"/>
    </row>
    <row r="1602" spans="1:15" ht="15.75" customHeight="1" x14ac:dyDescent="0.2">
      <c r="A1602" s="6">
        <v>201982020</v>
      </c>
      <c r="B1602" s="5" t="s">
        <v>2999</v>
      </c>
      <c r="C1602" s="6" t="s">
        <v>5</v>
      </c>
      <c r="D1602" s="5" t="s">
        <v>3000</v>
      </c>
      <c r="E1602" s="10"/>
      <c r="F1602" s="10"/>
      <c r="G1602" s="10"/>
      <c r="H1602" s="10"/>
      <c r="I1602" s="10"/>
      <c r="J1602" s="10"/>
      <c r="K1602" s="10"/>
      <c r="L1602" s="10"/>
      <c r="M1602" s="10"/>
      <c r="N1602" s="10"/>
      <c r="O1602" s="10"/>
    </row>
    <row r="1603" spans="1:15" ht="15.75" customHeight="1" x14ac:dyDescent="0.2">
      <c r="A1603" s="6">
        <v>201982107</v>
      </c>
      <c r="B1603" s="19" t="s">
        <v>3001</v>
      </c>
      <c r="C1603" s="6" t="s">
        <v>5</v>
      </c>
      <c r="D1603" s="5" t="s">
        <v>214</v>
      </c>
      <c r="E1603" s="10"/>
      <c r="F1603" s="10"/>
      <c r="G1603" s="10"/>
      <c r="H1603" s="10"/>
      <c r="I1603" s="10"/>
      <c r="J1603" s="10"/>
      <c r="K1603" s="10"/>
      <c r="L1603" s="10"/>
      <c r="M1603" s="10"/>
      <c r="N1603" s="10"/>
      <c r="O1603" s="10"/>
    </row>
    <row r="1604" spans="1:15" ht="15.75" customHeight="1" x14ac:dyDescent="0.2">
      <c r="A1604" s="6">
        <v>201982166</v>
      </c>
      <c r="B1604" s="5" t="s">
        <v>3002</v>
      </c>
      <c r="C1604" s="6" t="s">
        <v>26</v>
      </c>
      <c r="D1604" s="5" t="s">
        <v>3003</v>
      </c>
      <c r="E1604" s="10"/>
      <c r="F1604" s="10"/>
      <c r="G1604" s="10"/>
      <c r="H1604" s="10"/>
      <c r="I1604" s="10"/>
      <c r="J1604" s="10"/>
      <c r="K1604" s="10"/>
      <c r="L1604" s="10"/>
      <c r="M1604" s="10"/>
      <c r="N1604" s="10"/>
      <c r="O1604" s="10"/>
    </row>
    <row r="1605" spans="1:15" ht="15.75" customHeight="1" x14ac:dyDescent="0.2">
      <c r="A1605" s="6">
        <v>201982241</v>
      </c>
      <c r="B1605" s="5" t="s">
        <v>3004</v>
      </c>
      <c r="C1605" s="6" t="s">
        <v>187</v>
      </c>
      <c r="D1605" s="5" t="s">
        <v>3005</v>
      </c>
      <c r="E1605" s="10"/>
      <c r="F1605" s="10"/>
      <c r="G1605" s="10"/>
      <c r="H1605" s="10"/>
      <c r="I1605" s="10"/>
      <c r="J1605" s="10"/>
      <c r="K1605" s="10"/>
      <c r="L1605" s="10"/>
      <c r="M1605" s="10"/>
      <c r="N1605" s="10"/>
      <c r="O1605" s="10"/>
    </row>
    <row r="1606" spans="1:15" ht="15.75" customHeight="1" x14ac:dyDescent="0.2">
      <c r="A1606" s="6">
        <v>201982338</v>
      </c>
      <c r="B1606" s="5" t="s">
        <v>2785</v>
      </c>
      <c r="C1606" s="6" t="s">
        <v>119</v>
      </c>
      <c r="D1606" s="5" t="s">
        <v>3006</v>
      </c>
      <c r="E1606" s="10"/>
      <c r="F1606" s="10"/>
      <c r="G1606" s="10"/>
      <c r="H1606" s="10"/>
      <c r="I1606" s="10"/>
      <c r="J1606" s="10"/>
      <c r="K1606" s="10"/>
      <c r="L1606" s="10"/>
      <c r="M1606" s="10"/>
      <c r="N1606" s="10"/>
      <c r="O1606" s="10"/>
    </row>
    <row r="1607" spans="1:15" ht="15.75" customHeight="1" x14ac:dyDescent="0.2">
      <c r="A1607" s="6">
        <v>201982457</v>
      </c>
      <c r="B1607" s="5" t="s">
        <v>3007</v>
      </c>
      <c r="C1607" s="6" t="s">
        <v>119</v>
      </c>
      <c r="D1607" s="5" t="s">
        <v>3008</v>
      </c>
      <c r="E1607" s="10"/>
      <c r="F1607" s="10"/>
      <c r="G1607" s="10"/>
      <c r="H1607" s="10"/>
      <c r="I1607" s="10"/>
      <c r="J1607" s="10"/>
      <c r="K1607" s="10"/>
      <c r="L1607" s="10"/>
      <c r="M1607" s="10"/>
      <c r="N1607" s="10"/>
      <c r="O1607" s="10"/>
    </row>
    <row r="1608" spans="1:15" ht="15.75" customHeight="1" x14ac:dyDescent="0.2">
      <c r="A1608" s="6">
        <v>201982480</v>
      </c>
      <c r="B1608" s="19" t="s">
        <v>3009</v>
      </c>
      <c r="C1608" s="6" t="s">
        <v>119</v>
      </c>
      <c r="D1608" s="5" t="s">
        <v>3010</v>
      </c>
      <c r="E1608" s="10"/>
      <c r="F1608" s="10"/>
      <c r="G1608" s="10"/>
      <c r="H1608" s="10"/>
      <c r="I1608" s="10"/>
      <c r="J1608" s="10"/>
      <c r="K1608" s="10"/>
      <c r="L1608" s="10"/>
      <c r="M1608" s="10"/>
      <c r="N1608" s="10"/>
      <c r="O1608" s="10"/>
    </row>
    <row r="1609" spans="1:15" ht="15.75" customHeight="1" x14ac:dyDescent="0.2">
      <c r="A1609" s="6">
        <v>201982259</v>
      </c>
      <c r="B1609" s="5" t="s">
        <v>3011</v>
      </c>
      <c r="C1609" s="6" t="s">
        <v>52</v>
      </c>
      <c r="D1609" s="5" t="s">
        <v>3012</v>
      </c>
      <c r="E1609" s="10"/>
      <c r="F1609" s="10"/>
      <c r="G1609" s="10"/>
      <c r="H1609" s="10"/>
      <c r="I1609" s="10"/>
      <c r="J1609" s="10"/>
      <c r="K1609" s="10"/>
      <c r="L1609" s="10"/>
      <c r="M1609" s="10"/>
      <c r="N1609" s="10"/>
      <c r="O1609" s="10"/>
    </row>
    <row r="1610" spans="1:15" ht="15.75" customHeight="1" x14ac:dyDescent="0.2">
      <c r="A1610" s="6">
        <v>201982518</v>
      </c>
      <c r="B1610" s="5" t="s">
        <v>3013</v>
      </c>
      <c r="C1610" s="6" t="s">
        <v>19</v>
      </c>
      <c r="D1610" s="5" t="s">
        <v>3014</v>
      </c>
      <c r="E1610" s="10"/>
      <c r="F1610" s="10"/>
      <c r="G1610" s="10"/>
      <c r="H1610" s="10"/>
      <c r="I1610" s="10"/>
      <c r="J1610" s="10"/>
      <c r="K1610" s="10"/>
      <c r="L1610" s="10"/>
      <c r="M1610" s="10"/>
      <c r="N1610" s="10"/>
      <c r="O1610" s="10"/>
    </row>
    <row r="1611" spans="1:15" ht="15.75" customHeight="1" x14ac:dyDescent="0.2">
      <c r="A1611" s="6">
        <v>201982560</v>
      </c>
      <c r="B1611" s="5" t="s">
        <v>3015</v>
      </c>
      <c r="C1611" s="6" t="s">
        <v>26</v>
      </c>
      <c r="D1611" s="5" t="s">
        <v>3016</v>
      </c>
      <c r="E1611" s="10"/>
      <c r="F1611" s="10"/>
      <c r="G1611" s="10"/>
      <c r="H1611" s="10"/>
      <c r="I1611" s="10"/>
      <c r="J1611" s="10"/>
      <c r="K1611" s="10"/>
      <c r="L1611" s="10"/>
      <c r="M1611" s="10"/>
      <c r="N1611" s="10"/>
      <c r="O1611" s="10"/>
    </row>
    <row r="1612" spans="1:15" ht="15.75" customHeight="1" x14ac:dyDescent="0.2">
      <c r="A1612" s="6">
        <v>201982581</v>
      </c>
      <c r="B1612" s="5" t="s">
        <v>3017</v>
      </c>
      <c r="C1612" s="6" t="s">
        <v>52</v>
      </c>
      <c r="D1612" s="5" t="s">
        <v>3018</v>
      </c>
      <c r="E1612" s="10"/>
      <c r="F1612" s="10"/>
      <c r="G1612" s="10"/>
      <c r="H1612" s="10"/>
      <c r="I1612" s="10"/>
      <c r="J1612" s="10"/>
      <c r="K1612" s="10"/>
      <c r="L1612" s="10"/>
      <c r="M1612" s="10"/>
      <c r="N1612" s="10"/>
      <c r="O1612" s="10"/>
    </row>
    <row r="1613" spans="1:15" ht="15.75" customHeight="1" x14ac:dyDescent="0.2">
      <c r="A1613" s="6">
        <v>201982707</v>
      </c>
      <c r="B1613" s="5" t="s">
        <v>3019</v>
      </c>
      <c r="C1613" s="6" t="s">
        <v>119</v>
      </c>
      <c r="D1613" s="5" t="s">
        <v>3020</v>
      </c>
      <c r="E1613" s="10"/>
      <c r="F1613" s="10"/>
      <c r="G1613" s="10"/>
      <c r="H1613" s="10"/>
      <c r="I1613" s="10"/>
      <c r="J1613" s="10"/>
      <c r="K1613" s="10"/>
      <c r="L1613" s="10"/>
      <c r="M1613" s="10"/>
      <c r="N1613" s="10"/>
      <c r="O1613" s="10"/>
    </row>
    <row r="1614" spans="1:15" ht="15.75" customHeight="1" x14ac:dyDescent="0.2">
      <c r="A1614" s="6">
        <v>201982710</v>
      </c>
      <c r="B1614" s="5" t="s">
        <v>3021</v>
      </c>
      <c r="C1614" s="6" t="s">
        <v>119</v>
      </c>
      <c r="D1614" s="5" t="s">
        <v>3022</v>
      </c>
      <c r="E1614" s="10"/>
      <c r="F1614" s="10"/>
      <c r="G1614" s="10"/>
      <c r="H1614" s="10"/>
      <c r="I1614" s="10"/>
      <c r="J1614" s="10"/>
      <c r="K1614" s="10"/>
      <c r="L1614" s="10"/>
      <c r="M1614" s="10"/>
      <c r="N1614" s="10"/>
      <c r="O1614" s="10"/>
    </row>
    <row r="1615" spans="1:15" ht="15.75" customHeight="1" x14ac:dyDescent="0.2">
      <c r="A1615" s="6">
        <v>201982713</v>
      </c>
      <c r="B1615" s="5" t="s">
        <v>3023</v>
      </c>
      <c r="C1615" s="6" t="s">
        <v>119</v>
      </c>
      <c r="D1615" s="5" t="s">
        <v>3024</v>
      </c>
      <c r="E1615" s="10"/>
      <c r="F1615" s="10"/>
      <c r="G1615" s="10"/>
      <c r="H1615" s="10"/>
      <c r="I1615" s="10"/>
      <c r="J1615" s="10"/>
      <c r="K1615" s="10"/>
      <c r="L1615" s="10"/>
      <c r="M1615" s="10"/>
      <c r="N1615" s="10"/>
      <c r="O1615" s="10"/>
    </row>
    <row r="1616" spans="1:15" ht="15.75" customHeight="1" x14ac:dyDescent="0.2">
      <c r="A1616" s="6">
        <v>201982772</v>
      </c>
      <c r="B1616" s="5" t="s">
        <v>3025</v>
      </c>
      <c r="C1616" s="6" t="s">
        <v>5</v>
      </c>
      <c r="D1616" s="5" t="s">
        <v>3026</v>
      </c>
      <c r="E1616" s="10"/>
      <c r="F1616" s="10"/>
      <c r="G1616" s="10"/>
      <c r="H1616" s="10"/>
      <c r="I1616" s="10"/>
      <c r="J1616" s="10"/>
      <c r="K1616" s="10"/>
      <c r="L1616" s="10"/>
      <c r="M1616" s="10"/>
      <c r="N1616" s="10"/>
      <c r="O1616" s="10"/>
    </row>
    <row r="1617" spans="1:15" ht="15.75" customHeight="1" x14ac:dyDescent="0.2">
      <c r="A1617" s="6">
        <v>201982792</v>
      </c>
      <c r="B1617" s="5" t="s">
        <v>3027</v>
      </c>
      <c r="C1617" s="6" t="s">
        <v>5</v>
      </c>
      <c r="D1617" s="5" t="s">
        <v>3028</v>
      </c>
      <c r="E1617" s="10"/>
      <c r="F1617" s="10"/>
      <c r="G1617" s="10"/>
      <c r="H1617" s="10"/>
      <c r="I1617" s="10"/>
      <c r="J1617" s="10"/>
      <c r="K1617" s="10"/>
      <c r="L1617" s="10"/>
      <c r="M1617" s="10"/>
      <c r="N1617" s="10"/>
      <c r="O1617" s="10"/>
    </row>
    <row r="1618" spans="1:15" ht="15.75" customHeight="1" x14ac:dyDescent="0.2">
      <c r="A1618" s="6">
        <v>201982859</v>
      </c>
      <c r="B1618" s="5" t="s">
        <v>3029</v>
      </c>
      <c r="C1618" s="6" t="s">
        <v>137</v>
      </c>
      <c r="D1618" s="5" t="s">
        <v>3030</v>
      </c>
      <c r="E1618" s="10"/>
      <c r="F1618" s="10"/>
      <c r="G1618" s="10"/>
      <c r="H1618" s="10"/>
      <c r="I1618" s="10"/>
      <c r="J1618" s="10"/>
      <c r="K1618" s="10"/>
      <c r="L1618" s="10"/>
      <c r="M1618" s="10"/>
      <c r="N1618" s="10"/>
      <c r="O1618" s="10"/>
    </row>
    <row r="1619" spans="1:15" ht="15.75" customHeight="1" x14ac:dyDescent="0.2">
      <c r="A1619" s="6">
        <v>201982988</v>
      </c>
      <c r="B1619" s="5" t="s">
        <v>3031</v>
      </c>
      <c r="C1619" s="6" t="s">
        <v>5</v>
      </c>
      <c r="D1619" s="5" t="s">
        <v>3032</v>
      </c>
      <c r="E1619" s="10"/>
      <c r="F1619" s="10"/>
      <c r="G1619" s="10"/>
      <c r="H1619" s="10"/>
      <c r="I1619" s="10"/>
      <c r="J1619" s="10"/>
      <c r="K1619" s="10"/>
      <c r="L1619" s="10"/>
      <c r="M1619" s="10"/>
      <c r="N1619" s="10"/>
      <c r="O1619" s="10"/>
    </row>
    <row r="1620" spans="1:15" ht="15.75" customHeight="1" x14ac:dyDescent="0.2">
      <c r="A1620" s="9">
        <v>201982990</v>
      </c>
      <c r="B1620" s="5" t="s">
        <v>3033</v>
      </c>
      <c r="C1620" s="6" t="s">
        <v>119</v>
      </c>
      <c r="D1620" s="5" t="s">
        <v>3034</v>
      </c>
      <c r="E1620" s="10"/>
      <c r="F1620" s="10"/>
      <c r="G1620" s="10"/>
      <c r="H1620" s="10"/>
      <c r="I1620" s="10"/>
      <c r="J1620" s="10"/>
      <c r="K1620" s="10"/>
      <c r="L1620" s="10"/>
      <c r="M1620" s="10"/>
      <c r="N1620" s="10"/>
      <c r="O1620" s="10"/>
    </row>
    <row r="1621" spans="1:15" ht="15.75" customHeight="1" x14ac:dyDescent="0.2">
      <c r="A1621" s="9">
        <v>201983072</v>
      </c>
      <c r="B1621" s="5" t="s">
        <v>3035</v>
      </c>
      <c r="C1621" s="6" t="s">
        <v>234</v>
      </c>
      <c r="D1621" s="5" t="s">
        <v>3036</v>
      </c>
      <c r="E1621" s="10"/>
      <c r="F1621" s="10"/>
      <c r="G1621" s="10"/>
      <c r="H1621" s="10"/>
      <c r="I1621" s="10"/>
      <c r="J1621" s="10"/>
      <c r="K1621" s="10"/>
      <c r="L1621" s="10"/>
      <c r="M1621" s="10"/>
      <c r="N1621" s="10"/>
      <c r="O1621" s="10"/>
    </row>
    <row r="1622" spans="1:15" ht="15.75" customHeight="1" x14ac:dyDescent="0.2">
      <c r="A1622" s="9">
        <v>201983074</v>
      </c>
      <c r="B1622" s="5" t="s">
        <v>3037</v>
      </c>
      <c r="C1622" s="6" t="s">
        <v>77</v>
      </c>
      <c r="D1622" s="5" t="s">
        <v>3038</v>
      </c>
      <c r="E1622" s="10"/>
      <c r="F1622" s="10"/>
      <c r="G1622" s="10"/>
      <c r="H1622" s="10"/>
      <c r="I1622" s="10"/>
      <c r="J1622" s="10"/>
      <c r="K1622" s="10"/>
      <c r="L1622" s="10"/>
      <c r="M1622" s="10"/>
      <c r="N1622" s="10"/>
      <c r="O1622" s="10"/>
    </row>
    <row r="1623" spans="1:15" ht="15.75" customHeight="1" x14ac:dyDescent="0.2">
      <c r="A1623" s="9">
        <v>201983081</v>
      </c>
      <c r="B1623" s="5" t="s">
        <v>3039</v>
      </c>
      <c r="C1623" s="6" t="s">
        <v>5</v>
      </c>
      <c r="D1623" s="5" t="s">
        <v>3040</v>
      </c>
      <c r="E1623" s="10"/>
      <c r="F1623" s="10"/>
      <c r="G1623" s="10"/>
      <c r="H1623" s="10"/>
      <c r="I1623" s="10"/>
      <c r="J1623" s="10"/>
      <c r="K1623" s="10"/>
      <c r="L1623" s="10"/>
      <c r="M1623" s="10"/>
      <c r="N1623" s="10"/>
      <c r="O1623" s="10"/>
    </row>
    <row r="1624" spans="1:15" ht="15.75" customHeight="1" x14ac:dyDescent="0.2">
      <c r="A1624" s="9">
        <v>201983082</v>
      </c>
      <c r="B1624" s="5" t="s">
        <v>3041</v>
      </c>
      <c r="C1624" s="6" t="s">
        <v>119</v>
      </c>
      <c r="D1624" s="5" t="s">
        <v>3042</v>
      </c>
      <c r="E1624" s="10"/>
      <c r="F1624" s="10"/>
      <c r="G1624" s="10"/>
      <c r="H1624" s="10"/>
      <c r="I1624" s="10"/>
      <c r="J1624" s="10"/>
      <c r="K1624" s="10"/>
      <c r="L1624" s="10"/>
      <c r="M1624" s="10"/>
      <c r="N1624" s="10"/>
      <c r="O1624" s="10"/>
    </row>
    <row r="1625" spans="1:15" ht="15.75" customHeight="1" x14ac:dyDescent="0.2">
      <c r="A1625" s="9">
        <v>201983084</v>
      </c>
      <c r="B1625" s="5" t="s">
        <v>3043</v>
      </c>
      <c r="C1625" s="6" t="s">
        <v>234</v>
      </c>
      <c r="D1625" s="5" t="s">
        <v>214</v>
      </c>
      <c r="E1625" s="10"/>
      <c r="F1625" s="10"/>
      <c r="G1625" s="10"/>
      <c r="H1625" s="10"/>
      <c r="I1625" s="10"/>
      <c r="J1625" s="10"/>
      <c r="K1625" s="10"/>
      <c r="L1625" s="10"/>
      <c r="M1625" s="10"/>
      <c r="N1625" s="10"/>
      <c r="O1625" s="10"/>
    </row>
    <row r="1626" spans="1:15" ht="15.75" customHeight="1" x14ac:dyDescent="0.2">
      <c r="A1626" s="9">
        <v>201983086</v>
      </c>
      <c r="B1626" s="5" t="s">
        <v>3044</v>
      </c>
      <c r="C1626" s="6" t="s">
        <v>5</v>
      </c>
      <c r="D1626" s="5" t="s">
        <v>214</v>
      </c>
      <c r="E1626" s="10"/>
      <c r="F1626" s="10"/>
      <c r="G1626" s="10"/>
      <c r="H1626" s="10"/>
      <c r="I1626" s="10"/>
      <c r="J1626" s="10"/>
      <c r="K1626" s="10"/>
      <c r="L1626" s="10"/>
      <c r="M1626" s="10"/>
      <c r="N1626" s="10"/>
      <c r="O1626" s="10"/>
    </row>
    <row r="1627" spans="1:15" ht="15.75" customHeight="1" x14ac:dyDescent="0.2">
      <c r="A1627" s="6">
        <v>201983120</v>
      </c>
      <c r="B1627" s="5" t="s">
        <v>3045</v>
      </c>
      <c r="C1627" s="6" t="s">
        <v>16</v>
      </c>
      <c r="D1627" s="5" t="s">
        <v>3046</v>
      </c>
      <c r="E1627" s="10"/>
      <c r="F1627" s="10"/>
      <c r="G1627" s="10"/>
      <c r="H1627" s="10"/>
      <c r="I1627" s="10"/>
      <c r="J1627" s="10"/>
      <c r="K1627" s="10"/>
      <c r="L1627" s="10"/>
      <c r="M1627" s="10"/>
      <c r="N1627" s="10"/>
      <c r="O1627" s="10"/>
    </row>
    <row r="1628" spans="1:15" ht="15.75" customHeight="1" x14ac:dyDescent="0.2">
      <c r="A1628" s="6">
        <v>201983141</v>
      </c>
      <c r="B1628" s="5" t="s">
        <v>3047</v>
      </c>
      <c r="C1628" s="6" t="s">
        <v>247</v>
      </c>
      <c r="D1628" s="5" t="s">
        <v>3048</v>
      </c>
      <c r="E1628" s="10"/>
      <c r="F1628" s="10"/>
      <c r="G1628" s="10"/>
      <c r="H1628" s="10"/>
      <c r="I1628" s="10"/>
      <c r="J1628" s="10"/>
      <c r="K1628" s="10"/>
      <c r="L1628" s="10"/>
      <c r="M1628" s="10"/>
      <c r="N1628" s="10"/>
      <c r="O1628" s="10"/>
    </row>
    <row r="1629" spans="1:15" ht="15.75" customHeight="1" x14ac:dyDescent="0.2">
      <c r="A1629" s="6">
        <v>201982952</v>
      </c>
      <c r="B1629" s="5" t="s">
        <v>3049</v>
      </c>
      <c r="C1629" s="6" t="s">
        <v>26</v>
      </c>
      <c r="D1629" s="5" t="s">
        <v>3050</v>
      </c>
      <c r="E1629" s="10"/>
      <c r="F1629" s="10"/>
      <c r="G1629" s="10"/>
      <c r="H1629" s="10"/>
      <c r="I1629" s="10"/>
      <c r="J1629" s="10"/>
      <c r="K1629" s="10"/>
      <c r="L1629" s="10"/>
      <c r="M1629" s="10"/>
      <c r="N1629" s="10"/>
      <c r="O1629" s="10"/>
    </row>
    <row r="1630" spans="1:15" ht="15.75" customHeight="1" x14ac:dyDescent="0.2">
      <c r="A1630" s="6">
        <v>201983215</v>
      </c>
      <c r="B1630" s="5" t="s">
        <v>3049</v>
      </c>
      <c r="C1630" s="6" t="s">
        <v>26</v>
      </c>
      <c r="D1630" s="5" t="s">
        <v>3050</v>
      </c>
      <c r="E1630" s="10"/>
      <c r="F1630" s="10"/>
      <c r="G1630" s="10"/>
      <c r="H1630" s="10"/>
      <c r="I1630" s="10"/>
      <c r="J1630" s="10"/>
      <c r="K1630" s="10"/>
      <c r="L1630" s="10"/>
      <c r="M1630" s="10"/>
      <c r="N1630" s="10"/>
      <c r="O1630" s="10"/>
    </row>
    <row r="1631" spans="1:15" ht="15.75" customHeight="1" x14ac:dyDescent="0.2">
      <c r="A1631" s="6">
        <v>201983279</v>
      </c>
      <c r="B1631" s="5" t="s">
        <v>3051</v>
      </c>
      <c r="C1631" s="6" t="s">
        <v>119</v>
      </c>
      <c r="D1631" s="5" t="s">
        <v>3052</v>
      </c>
      <c r="E1631" s="10"/>
      <c r="F1631" s="10"/>
      <c r="G1631" s="10"/>
      <c r="H1631" s="10"/>
      <c r="I1631" s="10"/>
      <c r="J1631" s="10"/>
      <c r="K1631" s="10"/>
      <c r="L1631" s="10"/>
      <c r="M1631" s="10"/>
      <c r="N1631" s="10"/>
      <c r="O1631" s="10"/>
    </row>
    <row r="1632" spans="1:15" ht="15.75" customHeight="1" x14ac:dyDescent="0.2">
      <c r="A1632" s="6">
        <v>201983293</v>
      </c>
      <c r="B1632" s="5" t="s">
        <v>3053</v>
      </c>
      <c r="C1632" s="6" t="s">
        <v>119</v>
      </c>
      <c r="D1632" s="5" t="s">
        <v>3054</v>
      </c>
      <c r="E1632" s="10"/>
      <c r="F1632" s="10"/>
      <c r="G1632" s="10"/>
      <c r="H1632" s="10"/>
      <c r="I1632" s="10"/>
      <c r="J1632" s="10"/>
      <c r="K1632" s="10"/>
      <c r="L1632" s="10"/>
      <c r="M1632" s="10"/>
      <c r="N1632" s="10"/>
      <c r="O1632" s="10"/>
    </row>
    <row r="1633" spans="1:15" ht="15.75" customHeight="1" x14ac:dyDescent="0.2">
      <c r="A1633" s="6">
        <v>201983321</v>
      </c>
      <c r="B1633" s="5" t="s">
        <v>3055</v>
      </c>
      <c r="C1633" s="6" t="s">
        <v>16</v>
      </c>
      <c r="D1633" s="5" t="s">
        <v>3056</v>
      </c>
      <c r="E1633" s="10"/>
      <c r="F1633" s="10"/>
      <c r="G1633" s="10"/>
      <c r="H1633" s="10"/>
      <c r="I1633" s="10"/>
      <c r="J1633" s="10"/>
      <c r="K1633" s="10"/>
      <c r="L1633" s="10"/>
      <c r="M1633" s="10"/>
      <c r="N1633" s="10"/>
      <c r="O1633" s="10"/>
    </row>
    <row r="1634" spans="1:15" ht="15.75" customHeight="1" x14ac:dyDescent="0.2">
      <c r="A1634" s="6">
        <v>201983451</v>
      </c>
      <c r="B1634" s="5" t="s">
        <v>3057</v>
      </c>
      <c r="C1634" s="6" t="s">
        <v>467</v>
      </c>
      <c r="D1634" s="5" t="s">
        <v>3058</v>
      </c>
      <c r="E1634" s="10"/>
      <c r="F1634" s="10"/>
      <c r="G1634" s="10"/>
      <c r="H1634" s="10"/>
      <c r="I1634" s="10"/>
      <c r="J1634" s="10"/>
      <c r="K1634" s="10"/>
      <c r="L1634" s="10"/>
      <c r="M1634" s="10"/>
      <c r="N1634" s="10"/>
      <c r="O1634" s="10"/>
    </row>
    <row r="1635" spans="1:15" ht="15.75" customHeight="1" x14ac:dyDescent="0.2">
      <c r="A1635" s="6">
        <v>201983531</v>
      </c>
      <c r="B1635" s="5" t="s">
        <v>3059</v>
      </c>
      <c r="C1635" s="6" t="s">
        <v>234</v>
      </c>
      <c r="D1635" s="5" t="s">
        <v>3060</v>
      </c>
      <c r="E1635" s="10"/>
      <c r="F1635" s="10"/>
      <c r="G1635" s="10"/>
      <c r="H1635" s="10"/>
      <c r="I1635" s="10"/>
      <c r="J1635" s="10"/>
      <c r="K1635" s="10"/>
      <c r="L1635" s="10"/>
      <c r="M1635" s="10"/>
      <c r="N1635" s="10"/>
      <c r="O1635" s="10"/>
    </row>
    <row r="1636" spans="1:15" ht="15.75" customHeight="1" x14ac:dyDescent="0.2">
      <c r="A1636" s="6">
        <v>201983532</v>
      </c>
      <c r="B1636" s="5" t="s">
        <v>3061</v>
      </c>
      <c r="C1636" s="6" t="s">
        <v>119</v>
      </c>
      <c r="D1636" s="5" t="s">
        <v>3062</v>
      </c>
      <c r="E1636" s="10"/>
      <c r="F1636" s="10"/>
      <c r="G1636" s="10"/>
      <c r="H1636" s="10"/>
      <c r="I1636" s="10"/>
      <c r="J1636" s="10"/>
      <c r="K1636" s="10"/>
      <c r="L1636" s="10"/>
      <c r="M1636" s="10"/>
      <c r="N1636" s="10"/>
      <c r="O1636" s="10"/>
    </row>
    <row r="1637" spans="1:15" ht="15.75" customHeight="1" x14ac:dyDescent="0.2">
      <c r="A1637" s="6">
        <v>201983540</v>
      </c>
      <c r="B1637" s="5" t="s">
        <v>3063</v>
      </c>
      <c r="C1637" s="6" t="s">
        <v>77</v>
      </c>
      <c r="D1637" s="5" t="s">
        <v>3064</v>
      </c>
      <c r="E1637" s="10"/>
      <c r="F1637" s="10"/>
      <c r="G1637" s="10"/>
      <c r="H1637" s="10"/>
      <c r="I1637" s="10"/>
      <c r="J1637" s="10"/>
      <c r="K1637" s="10"/>
      <c r="L1637" s="10"/>
      <c r="M1637" s="10"/>
      <c r="N1637" s="10"/>
      <c r="O1637" s="10"/>
    </row>
    <row r="1638" spans="1:15" ht="15.75" customHeight="1" x14ac:dyDescent="0.2">
      <c r="A1638" s="6">
        <v>201983610</v>
      </c>
      <c r="B1638" s="5" t="s">
        <v>3065</v>
      </c>
      <c r="C1638" s="6" t="s">
        <v>19</v>
      </c>
      <c r="D1638" s="5" t="s">
        <v>3066</v>
      </c>
      <c r="E1638" s="10"/>
      <c r="F1638" s="10"/>
      <c r="G1638" s="10"/>
      <c r="H1638" s="10"/>
      <c r="I1638" s="10"/>
      <c r="J1638" s="10"/>
      <c r="K1638" s="10"/>
      <c r="L1638" s="10"/>
      <c r="M1638" s="10"/>
      <c r="N1638" s="10"/>
      <c r="O1638" s="10"/>
    </row>
    <row r="1639" spans="1:15" ht="15.75" customHeight="1" x14ac:dyDescent="0.2">
      <c r="A1639" s="6">
        <v>201983630</v>
      </c>
      <c r="B1639" s="5" t="s">
        <v>3067</v>
      </c>
      <c r="C1639" s="6" t="s">
        <v>19</v>
      </c>
      <c r="D1639" s="5" t="s">
        <v>3068</v>
      </c>
      <c r="E1639" s="10"/>
      <c r="F1639" s="10"/>
      <c r="G1639" s="10"/>
      <c r="H1639" s="10"/>
      <c r="I1639" s="10"/>
      <c r="J1639" s="10"/>
      <c r="K1639" s="10"/>
      <c r="L1639" s="10"/>
      <c r="M1639" s="10"/>
      <c r="N1639" s="10"/>
      <c r="O1639" s="10"/>
    </row>
    <row r="1640" spans="1:15" ht="15.75" customHeight="1" x14ac:dyDescent="0.2">
      <c r="A1640" s="6">
        <v>201981650</v>
      </c>
      <c r="B1640" s="5" t="s">
        <v>3069</v>
      </c>
      <c r="C1640" s="6" t="s">
        <v>16</v>
      </c>
      <c r="D1640" s="5" t="s">
        <v>3070</v>
      </c>
      <c r="E1640" s="10"/>
      <c r="F1640" s="10"/>
      <c r="G1640" s="10"/>
      <c r="H1640" s="10"/>
      <c r="I1640" s="10"/>
      <c r="J1640" s="10"/>
      <c r="K1640" s="10"/>
      <c r="L1640" s="10"/>
      <c r="M1640" s="10"/>
      <c r="N1640" s="10"/>
      <c r="O1640" s="10"/>
    </row>
    <row r="1641" spans="1:15" ht="15.75" customHeight="1" x14ac:dyDescent="0.2">
      <c r="A1641" s="6">
        <v>201983791</v>
      </c>
      <c r="B1641" s="5" t="s">
        <v>3071</v>
      </c>
      <c r="C1641" s="6" t="s">
        <v>509</v>
      </c>
      <c r="D1641" s="5" t="s">
        <v>3072</v>
      </c>
      <c r="E1641" s="10"/>
      <c r="F1641" s="10"/>
      <c r="G1641" s="10"/>
      <c r="H1641" s="10"/>
      <c r="I1641" s="10"/>
      <c r="J1641" s="10"/>
      <c r="K1641" s="10"/>
      <c r="L1641" s="10"/>
      <c r="M1641" s="10"/>
      <c r="N1641" s="10"/>
      <c r="O1641" s="10"/>
    </row>
    <row r="1642" spans="1:15" ht="15.75" customHeight="1" x14ac:dyDescent="0.2">
      <c r="A1642" s="6">
        <v>201983953</v>
      </c>
      <c r="B1642" s="5" t="s">
        <v>3073</v>
      </c>
      <c r="C1642" s="6" t="s">
        <v>16</v>
      </c>
      <c r="D1642" s="5" t="s">
        <v>3074</v>
      </c>
      <c r="E1642" s="10"/>
      <c r="F1642" s="10"/>
      <c r="G1642" s="10"/>
      <c r="H1642" s="10"/>
      <c r="I1642" s="10"/>
      <c r="J1642" s="10"/>
      <c r="K1642" s="10"/>
      <c r="L1642" s="10"/>
      <c r="M1642" s="10"/>
      <c r="N1642" s="10"/>
      <c r="O1642" s="10"/>
    </row>
    <row r="1643" spans="1:15" ht="15.75" customHeight="1" x14ac:dyDescent="0.2">
      <c r="A1643" s="6">
        <v>201983985</v>
      </c>
      <c r="B1643" s="5" t="s">
        <v>3075</v>
      </c>
      <c r="C1643" s="6" t="s">
        <v>16</v>
      </c>
      <c r="D1643" s="5" t="s">
        <v>3076</v>
      </c>
      <c r="E1643" s="10"/>
      <c r="F1643" s="10"/>
      <c r="G1643" s="10"/>
      <c r="H1643" s="10"/>
      <c r="I1643" s="10"/>
      <c r="J1643" s="10"/>
      <c r="K1643" s="10"/>
      <c r="L1643" s="10"/>
      <c r="M1643" s="10"/>
      <c r="N1643" s="10"/>
      <c r="O1643" s="10"/>
    </row>
    <row r="1644" spans="1:15" ht="15.75" customHeight="1" x14ac:dyDescent="0.2">
      <c r="A1644" s="6">
        <v>201984058</v>
      </c>
      <c r="B1644" s="5" t="s">
        <v>3077</v>
      </c>
      <c r="C1644" s="6" t="s">
        <v>52</v>
      </c>
      <c r="D1644" s="5" t="s">
        <v>3078</v>
      </c>
      <c r="E1644" s="10"/>
      <c r="F1644" s="10"/>
      <c r="G1644" s="10"/>
      <c r="H1644" s="10"/>
      <c r="I1644" s="10"/>
      <c r="J1644" s="10"/>
      <c r="K1644" s="10"/>
      <c r="L1644" s="10"/>
      <c r="M1644" s="10"/>
      <c r="N1644" s="10"/>
      <c r="O1644" s="10"/>
    </row>
    <row r="1645" spans="1:15" ht="15.75" customHeight="1" x14ac:dyDescent="0.2">
      <c r="A1645" s="6">
        <v>201984078</v>
      </c>
      <c r="B1645" s="5" t="s">
        <v>3079</v>
      </c>
      <c r="C1645" s="6" t="s">
        <v>119</v>
      </c>
      <c r="D1645" s="5" t="s">
        <v>3080</v>
      </c>
      <c r="E1645" s="10"/>
      <c r="F1645" s="10"/>
      <c r="G1645" s="10"/>
      <c r="H1645" s="10"/>
      <c r="I1645" s="10"/>
      <c r="J1645" s="10"/>
      <c r="K1645" s="10"/>
      <c r="L1645" s="10"/>
      <c r="M1645" s="10"/>
      <c r="N1645" s="10"/>
      <c r="O1645" s="10"/>
    </row>
    <row r="1646" spans="1:15" ht="15.75" customHeight="1" x14ac:dyDescent="0.2">
      <c r="A1646" s="6">
        <v>201984263</v>
      </c>
      <c r="B1646" s="5" t="s">
        <v>3081</v>
      </c>
      <c r="C1646" s="6" t="s">
        <v>16</v>
      </c>
      <c r="D1646" s="5" t="s">
        <v>3082</v>
      </c>
      <c r="E1646" s="10"/>
      <c r="F1646" s="10"/>
      <c r="G1646" s="10"/>
      <c r="H1646" s="10"/>
      <c r="I1646" s="10"/>
      <c r="J1646" s="10"/>
      <c r="K1646" s="10"/>
      <c r="L1646" s="10"/>
      <c r="M1646" s="10"/>
      <c r="N1646" s="10"/>
      <c r="O1646" s="10"/>
    </row>
    <row r="1647" spans="1:15" ht="15.75" customHeight="1" x14ac:dyDescent="0.2">
      <c r="A1647" s="6">
        <v>201984453</v>
      </c>
      <c r="B1647" s="5" t="s">
        <v>3083</v>
      </c>
      <c r="C1647" s="6" t="s">
        <v>119</v>
      </c>
      <c r="D1647" s="5" t="s">
        <v>3084</v>
      </c>
      <c r="E1647" s="10"/>
      <c r="F1647" s="10"/>
      <c r="G1647" s="10"/>
      <c r="H1647" s="10"/>
      <c r="I1647" s="10"/>
      <c r="J1647" s="10"/>
      <c r="K1647" s="10"/>
      <c r="L1647" s="10"/>
      <c r="M1647" s="10"/>
      <c r="N1647" s="10"/>
      <c r="O1647" s="10"/>
    </row>
    <row r="1648" spans="1:15" ht="15.75" customHeight="1" x14ac:dyDescent="0.2">
      <c r="A1648" s="6">
        <v>201984479</v>
      </c>
      <c r="B1648" s="5" t="s">
        <v>3085</v>
      </c>
      <c r="C1648" s="6" t="s">
        <v>52</v>
      </c>
      <c r="D1648" s="5" t="s">
        <v>3086</v>
      </c>
      <c r="E1648" s="10"/>
      <c r="F1648" s="10"/>
      <c r="G1648" s="10"/>
      <c r="H1648" s="10"/>
      <c r="I1648" s="10"/>
      <c r="J1648" s="10"/>
      <c r="K1648" s="10"/>
      <c r="L1648" s="10"/>
      <c r="M1648" s="10"/>
      <c r="N1648" s="10"/>
      <c r="O1648" s="10"/>
    </row>
    <row r="1649" spans="1:15" ht="15.75" customHeight="1" x14ac:dyDescent="0.2">
      <c r="A1649" s="6">
        <v>201984686</v>
      </c>
      <c r="B1649" s="5" t="s">
        <v>3087</v>
      </c>
      <c r="C1649" s="6" t="s">
        <v>119</v>
      </c>
      <c r="D1649" s="5" t="s">
        <v>3088</v>
      </c>
      <c r="E1649" s="10"/>
      <c r="F1649" s="10"/>
      <c r="G1649" s="10"/>
      <c r="H1649" s="10"/>
      <c r="I1649" s="10"/>
      <c r="J1649" s="10"/>
      <c r="K1649" s="10"/>
      <c r="L1649" s="10"/>
      <c r="M1649" s="10"/>
      <c r="N1649" s="10"/>
      <c r="O1649" s="10"/>
    </row>
    <row r="1650" spans="1:15" ht="15.75" customHeight="1" x14ac:dyDescent="0.2">
      <c r="A1650" s="6">
        <v>201984786</v>
      </c>
      <c r="B1650" s="5" t="s">
        <v>3089</v>
      </c>
      <c r="C1650" s="6" t="s">
        <v>234</v>
      </c>
      <c r="D1650" s="5" t="s">
        <v>3090</v>
      </c>
      <c r="E1650" s="10"/>
      <c r="F1650" s="10"/>
      <c r="G1650" s="10"/>
      <c r="H1650" s="10"/>
      <c r="I1650" s="10"/>
      <c r="J1650" s="10"/>
      <c r="K1650" s="10"/>
      <c r="L1650" s="10"/>
      <c r="M1650" s="10"/>
      <c r="N1650" s="10"/>
      <c r="O1650" s="10"/>
    </row>
    <row r="1651" spans="1:15" ht="15.75" customHeight="1" x14ac:dyDescent="0.2">
      <c r="A1651" s="6">
        <v>201984825</v>
      </c>
      <c r="B1651" s="5" t="s">
        <v>3091</v>
      </c>
      <c r="C1651" s="6" t="s">
        <v>119</v>
      </c>
      <c r="D1651" s="5" t="s">
        <v>3092</v>
      </c>
      <c r="E1651" s="10"/>
      <c r="F1651" s="10"/>
      <c r="G1651" s="10"/>
      <c r="H1651" s="10"/>
      <c r="I1651" s="10"/>
      <c r="J1651" s="10"/>
      <c r="K1651" s="10"/>
      <c r="L1651" s="10"/>
      <c r="M1651" s="10"/>
      <c r="N1651" s="10"/>
      <c r="O1651" s="10"/>
    </row>
    <row r="1652" spans="1:15" ht="15.75" customHeight="1" x14ac:dyDescent="0.2">
      <c r="A1652" s="6">
        <v>201984835</v>
      </c>
      <c r="B1652" s="5" t="s">
        <v>3093</v>
      </c>
      <c r="C1652" s="6" t="s">
        <v>119</v>
      </c>
      <c r="D1652" s="5" t="s">
        <v>3094</v>
      </c>
      <c r="E1652" s="10"/>
      <c r="F1652" s="10"/>
      <c r="G1652" s="10"/>
      <c r="H1652" s="10"/>
      <c r="I1652" s="10"/>
      <c r="J1652" s="10"/>
      <c r="K1652" s="10"/>
      <c r="L1652" s="10"/>
      <c r="M1652" s="10"/>
      <c r="N1652" s="10"/>
      <c r="O1652" s="10"/>
    </row>
    <row r="1653" spans="1:15" ht="15.75" customHeight="1" x14ac:dyDescent="0.2">
      <c r="A1653" s="6">
        <v>201984729</v>
      </c>
      <c r="B1653" s="5" t="s">
        <v>3095</v>
      </c>
      <c r="C1653" s="6" t="s">
        <v>16</v>
      </c>
      <c r="D1653" s="5" t="s">
        <v>3096</v>
      </c>
      <c r="E1653" s="10"/>
      <c r="F1653" s="10"/>
      <c r="G1653" s="10"/>
      <c r="H1653" s="10"/>
      <c r="I1653" s="10"/>
      <c r="J1653" s="10"/>
      <c r="K1653" s="10"/>
      <c r="L1653" s="10"/>
      <c r="M1653" s="10"/>
      <c r="N1653" s="10"/>
      <c r="O1653" s="10"/>
    </row>
    <row r="1654" spans="1:15" ht="15.75" customHeight="1" x14ac:dyDescent="0.2">
      <c r="A1654" s="6">
        <v>201984737</v>
      </c>
      <c r="B1654" s="5" t="s">
        <v>3097</v>
      </c>
      <c r="C1654" s="6" t="s">
        <v>77</v>
      </c>
      <c r="D1654" s="5" t="s">
        <v>3098</v>
      </c>
      <c r="E1654" s="10"/>
      <c r="F1654" s="10"/>
      <c r="G1654" s="10"/>
      <c r="H1654" s="10"/>
      <c r="I1654" s="10"/>
      <c r="J1654" s="10"/>
      <c r="K1654" s="10"/>
      <c r="L1654" s="10"/>
      <c r="M1654" s="10"/>
      <c r="N1654" s="10"/>
      <c r="O1654" s="10"/>
    </row>
    <row r="1655" spans="1:15" ht="15.75" customHeight="1" x14ac:dyDescent="0.2">
      <c r="A1655" s="6">
        <v>201984905</v>
      </c>
      <c r="B1655" s="5" t="s">
        <v>3099</v>
      </c>
      <c r="C1655" s="6" t="s">
        <v>19</v>
      </c>
      <c r="D1655" s="5" t="s">
        <v>3100</v>
      </c>
      <c r="E1655" s="10"/>
      <c r="F1655" s="10"/>
      <c r="G1655" s="10"/>
      <c r="H1655" s="10"/>
      <c r="I1655" s="10"/>
      <c r="J1655" s="10"/>
      <c r="K1655" s="10"/>
      <c r="L1655" s="10"/>
      <c r="M1655" s="10"/>
      <c r="N1655" s="10"/>
      <c r="O1655" s="10"/>
    </row>
    <row r="1656" spans="1:15" ht="15.75" customHeight="1" x14ac:dyDescent="0.2">
      <c r="A1656" s="6">
        <v>201984906</v>
      </c>
      <c r="B1656" s="5" t="s">
        <v>3101</v>
      </c>
      <c r="C1656" s="6" t="s">
        <v>19</v>
      </c>
      <c r="D1656" s="5" t="s">
        <v>3102</v>
      </c>
      <c r="E1656" s="10"/>
      <c r="F1656" s="10"/>
      <c r="G1656" s="10"/>
      <c r="H1656" s="10"/>
      <c r="I1656" s="10"/>
      <c r="J1656" s="10"/>
      <c r="K1656" s="10"/>
      <c r="L1656" s="10"/>
      <c r="M1656" s="10"/>
      <c r="N1656" s="10"/>
      <c r="O1656" s="10"/>
    </row>
    <row r="1657" spans="1:15" ht="15.75" customHeight="1" x14ac:dyDescent="0.2">
      <c r="A1657" s="6">
        <v>201984911</v>
      </c>
      <c r="B1657" s="5" t="s">
        <v>3103</v>
      </c>
      <c r="C1657" s="6" t="s">
        <v>19</v>
      </c>
      <c r="D1657" s="5" t="s">
        <v>3104</v>
      </c>
      <c r="E1657" s="10"/>
      <c r="F1657" s="10"/>
      <c r="G1657" s="10"/>
      <c r="H1657" s="10"/>
      <c r="I1657" s="10"/>
      <c r="J1657" s="10"/>
      <c r="K1657" s="10"/>
      <c r="L1657" s="10"/>
      <c r="M1657" s="10"/>
      <c r="N1657" s="10"/>
      <c r="O1657" s="10"/>
    </row>
    <row r="1658" spans="1:15" ht="15.75" customHeight="1" x14ac:dyDescent="0.2">
      <c r="A1658" s="6">
        <v>201984973</v>
      </c>
      <c r="B1658" s="5" t="s">
        <v>3105</v>
      </c>
      <c r="C1658" s="6" t="s">
        <v>5</v>
      </c>
      <c r="D1658" s="5" t="s">
        <v>3106</v>
      </c>
      <c r="E1658" s="10"/>
      <c r="F1658" s="10"/>
      <c r="G1658" s="10"/>
      <c r="H1658" s="10"/>
      <c r="I1658" s="10"/>
      <c r="J1658" s="10"/>
      <c r="K1658" s="10"/>
      <c r="L1658" s="10"/>
      <c r="M1658" s="10"/>
      <c r="N1658" s="10"/>
      <c r="O1658" s="10"/>
    </row>
    <row r="1659" spans="1:15" ht="15.75" customHeight="1" x14ac:dyDescent="0.2">
      <c r="A1659" s="6">
        <v>201984972</v>
      </c>
      <c r="B1659" s="5" t="s">
        <v>3107</v>
      </c>
      <c r="C1659" s="6" t="s">
        <v>119</v>
      </c>
      <c r="D1659" s="5" t="s">
        <v>3108</v>
      </c>
      <c r="E1659" s="10"/>
      <c r="F1659" s="10"/>
      <c r="G1659" s="10"/>
      <c r="H1659" s="10"/>
      <c r="I1659" s="10"/>
      <c r="J1659" s="10"/>
      <c r="K1659" s="10"/>
      <c r="L1659" s="10"/>
      <c r="M1659" s="10"/>
      <c r="N1659" s="10"/>
      <c r="O1659" s="10"/>
    </row>
    <row r="1660" spans="1:15" ht="15.75" customHeight="1" x14ac:dyDescent="0.2">
      <c r="A1660" s="6">
        <v>201984561</v>
      </c>
      <c r="B1660" s="5" t="s">
        <v>3109</v>
      </c>
      <c r="C1660" s="6" t="s">
        <v>509</v>
      </c>
      <c r="D1660" s="5" t="s">
        <v>3110</v>
      </c>
      <c r="E1660" s="10"/>
      <c r="F1660" s="10"/>
      <c r="G1660" s="10"/>
      <c r="H1660" s="10"/>
      <c r="I1660" s="10"/>
      <c r="J1660" s="10"/>
      <c r="K1660" s="10"/>
      <c r="L1660" s="10"/>
      <c r="M1660" s="10"/>
      <c r="N1660" s="10"/>
      <c r="O1660" s="10"/>
    </row>
    <row r="1661" spans="1:15" ht="15.75" customHeight="1" x14ac:dyDescent="0.2">
      <c r="A1661" s="6">
        <v>201985318</v>
      </c>
      <c r="B1661" s="5" t="s">
        <v>3111</v>
      </c>
      <c r="C1661" s="6" t="s">
        <v>467</v>
      </c>
      <c r="D1661" s="5" t="s">
        <v>3112</v>
      </c>
      <c r="E1661" s="10"/>
      <c r="F1661" s="10"/>
      <c r="G1661" s="10"/>
      <c r="H1661" s="10"/>
      <c r="I1661" s="10"/>
      <c r="J1661" s="10"/>
      <c r="K1661" s="10"/>
      <c r="L1661" s="10"/>
      <c r="M1661" s="10"/>
      <c r="N1661" s="10"/>
      <c r="O1661" s="10"/>
    </row>
    <row r="1662" spans="1:15" ht="15.75" customHeight="1" x14ac:dyDescent="0.2">
      <c r="A1662" s="6">
        <v>201985350</v>
      </c>
      <c r="B1662" s="5" t="s">
        <v>3113</v>
      </c>
      <c r="C1662" s="6" t="s">
        <v>187</v>
      </c>
      <c r="D1662" s="5" t="s">
        <v>3114</v>
      </c>
      <c r="E1662" s="10"/>
      <c r="F1662" s="10"/>
      <c r="G1662" s="10"/>
      <c r="H1662" s="10"/>
      <c r="I1662" s="10"/>
      <c r="J1662" s="10"/>
      <c r="K1662" s="10"/>
      <c r="L1662" s="10"/>
      <c r="M1662" s="10"/>
      <c r="N1662" s="10"/>
      <c r="O1662" s="10"/>
    </row>
    <row r="1663" spans="1:15" ht="15.75" customHeight="1" x14ac:dyDescent="0.2">
      <c r="A1663" s="6">
        <v>201985476</v>
      </c>
      <c r="B1663" s="5" t="s">
        <v>3115</v>
      </c>
      <c r="C1663" s="6" t="s">
        <v>52</v>
      </c>
      <c r="D1663" s="5" t="s">
        <v>3116</v>
      </c>
      <c r="E1663" s="10"/>
      <c r="F1663" s="10"/>
      <c r="G1663" s="10"/>
      <c r="H1663" s="10"/>
      <c r="I1663" s="10"/>
      <c r="J1663" s="10"/>
      <c r="K1663" s="10"/>
      <c r="L1663" s="10"/>
      <c r="M1663" s="10"/>
      <c r="N1663" s="10"/>
      <c r="O1663" s="10"/>
    </row>
    <row r="1664" spans="1:15" ht="15.75" customHeight="1" x14ac:dyDescent="0.2">
      <c r="A1664" s="6">
        <v>201985517</v>
      </c>
      <c r="B1664" s="5" t="s">
        <v>3117</v>
      </c>
      <c r="C1664" s="6" t="s">
        <v>119</v>
      </c>
      <c r="D1664" s="5" t="s">
        <v>3118</v>
      </c>
      <c r="E1664" s="10"/>
      <c r="F1664" s="10"/>
      <c r="G1664" s="10"/>
      <c r="H1664" s="10"/>
      <c r="I1664" s="10"/>
      <c r="J1664" s="10"/>
      <c r="K1664" s="10"/>
      <c r="L1664" s="10"/>
      <c r="M1664" s="10"/>
      <c r="N1664" s="10"/>
      <c r="O1664" s="10"/>
    </row>
    <row r="1665" spans="1:15" ht="15.75" customHeight="1" x14ac:dyDescent="0.2">
      <c r="A1665" s="6">
        <v>201985555</v>
      </c>
      <c r="B1665" s="5" t="s">
        <v>3119</v>
      </c>
      <c r="C1665" s="6" t="s">
        <v>119</v>
      </c>
      <c r="D1665" s="5" t="s">
        <v>3120</v>
      </c>
      <c r="E1665" s="10"/>
      <c r="F1665" s="10"/>
      <c r="G1665" s="10"/>
      <c r="H1665" s="10"/>
      <c r="I1665" s="10"/>
      <c r="J1665" s="10"/>
      <c r="K1665" s="10"/>
      <c r="L1665" s="10"/>
      <c r="M1665" s="10"/>
      <c r="N1665" s="10"/>
      <c r="O1665" s="10"/>
    </row>
    <row r="1666" spans="1:15" ht="15.75" customHeight="1" x14ac:dyDescent="0.2">
      <c r="A1666" s="6">
        <v>201985585</v>
      </c>
      <c r="B1666" s="5" t="s">
        <v>3121</v>
      </c>
      <c r="C1666" s="6" t="s">
        <v>77</v>
      </c>
      <c r="D1666" s="5" t="s">
        <v>3122</v>
      </c>
      <c r="E1666" s="10"/>
      <c r="F1666" s="10"/>
      <c r="G1666" s="10"/>
      <c r="H1666" s="10"/>
      <c r="I1666" s="10"/>
      <c r="J1666" s="10"/>
      <c r="K1666" s="10"/>
      <c r="L1666" s="10"/>
      <c r="M1666" s="10"/>
      <c r="N1666" s="10"/>
      <c r="O1666" s="10"/>
    </row>
    <row r="1667" spans="1:15" ht="15.75" customHeight="1" x14ac:dyDescent="0.2">
      <c r="A1667" s="6">
        <v>201985599</v>
      </c>
      <c r="B1667" s="5" t="s">
        <v>3123</v>
      </c>
      <c r="C1667" s="6" t="s">
        <v>137</v>
      </c>
      <c r="D1667" s="5" t="s">
        <v>3124</v>
      </c>
      <c r="E1667" s="10"/>
      <c r="F1667" s="10"/>
      <c r="G1667" s="10"/>
      <c r="H1667" s="10"/>
      <c r="I1667" s="10"/>
      <c r="J1667" s="10"/>
      <c r="K1667" s="10"/>
      <c r="L1667" s="10"/>
      <c r="M1667" s="10"/>
      <c r="N1667" s="10"/>
      <c r="O1667" s="10"/>
    </row>
    <row r="1668" spans="1:15" ht="15.75" customHeight="1" x14ac:dyDescent="0.2">
      <c r="A1668" s="6">
        <v>201985801</v>
      </c>
      <c r="B1668" s="5" t="s">
        <v>3125</v>
      </c>
      <c r="C1668" s="6" t="s">
        <v>5</v>
      </c>
      <c r="D1668" s="5" t="s">
        <v>3126</v>
      </c>
      <c r="E1668" s="10"/>
      <c r="F1668" s="10"/>
      <c r="G1668" s="10"/>
      <c r="H1668" s="10"/>
      <c r="I1668" s="10"/>
      <c r="J1668" s="10"/>
      <c r="K1668" s="10"/>
      <c r="L1668" s="10"/>
      <c r="M1668" s="10"/>
      <c r="N1668" s="10"/>
      <c r="O1668" s="10"/>
    </row>
    <row r="1669" spans="1:15" ht="15.75" customHeight="1" x14ac:dyDescent="0.2">
      <c r="A1669" s="6">
        <v>201985345</v>
      </c>
      <c r="B1669" s="5" t="s">
        <v>3127</v>
      </c>
      <c r="C1669" s="6" t="s">
        <v>16</v>
      </c>
      <c r="D1669" s="5" t="s">
        <v>3128</v>
      </c>
      <c r="E1669" s="10"/>
      <c r="F1669" s="10"/>
      <c r="G1669" s="10"/>
      <c r="H1669" s="10"/>
      <c r="I1669" s="10"/>
      <c r="J1669" s="10"/>
      <c r="K1669" s="10"/>
      <c r="L1669" s="10"/>
      <c r="M1669" s="10"/>
      <c r="N1669" s="10"/>
      <c r="O1669" s="10"/>
    </row>
    <row r="1670" spans="1:15" ht="15.75" customHeight="1" x14ac:dyDescent="0.2">
      <c r="A1670" s="6">
        <v>201985998</v>
      </c>
      <c r="B1670" s="5" t="s">
        <v>3129</v>
      </c>
      <c r="C1670" s="6" t="s">
        <v>19</v>
      </c>
      <c r="D1670" s="5" t="s">
        <v>3130</v>
      </c>
      <c r="E1670" s="10"/>
      <c r="F1670" s="10"/>
      <c r="G1670" s="10"/>
      <c r="H1670" s="10"/>
      <c r="I1670" s="10"/>
      <c r="J1670" s="10"/>
      <c r="K1670" s="10"/>
      <c r="L1670" s="10"/>
      <c r="M1670" s="10"/>
      <c r="N1670" s="10"/>
      <c r="O1670" s="10"/>
    </row>
    <row r="1671" spans="1:15" ht="15.75" customHeight="1" x14ac:dyDescent="0.2">
      <c r="A1671" s="6">
        <v>201986051</v>
      </c>
      <c r="B1671" s="5" t="s">
        <v>3131</v>
      </c>
      <c r="C1671" s="6" t="s">
        <v>19</v>
      </c>
      <c r="D1671" s="5" t="s">
        <v>3132</v>
      </c>
      <c r="E1671" s="10"/>
      <c r="F1671" s="10"/>
      <c r="G1671" s="10"/>
      <c r="H1671" s="10"/>
      <c r="I1671" s="10"/>
      <c r="J1671" s="10"/>
      <c r="K1671" s="10"/>
      <c r="L1671" s="10"/>
      <c r="M1671" s="10"/>
      <c r="N1671" s="10"/>
      <c r="O1671" s="10"/>
    </row>
    <row r="1672" spans="1:15" ht="15.75" customHeight="1" x14ac:dyDescent="0.2">
      <c r="A1672" s="6">
        <v>201986042</v>
      </c>
      <c r="B1672" s="5" t="s">
        <v>3133</v>
      </c>
      <c r="C1672" s="6" t="s">
        <v>137</v>
      </c>
      <c r="D1672" s="5" t="s">
        <v>3134</v>
      </c>
      <c r="E1672" s="10"/>
      <c r="F1672" s="10"/>
      <c r="G1672" s="10"/>
      <c r="H1672" s="10"/>
      <c r="I1672" s="10"/>
      <c r="J1672" s="10"/>
      <c r="K1672" s="10"/>
      <c r="L1672" s="10"/>
      <c r="M1672" s="10"/>
      <c r="N1672" s="10"/>
      <c r="O1672" s="10"/>
    </row>
    <row r="1673" spans="1:15" ht="15.75" customHeight="1" x14ac:dyDescent="0.2">
      <c r="A1673" s="6">
        <v>201986118</v>
      </c>
      <c r="B1673" s="5" t="s">
        <v>3135</v>
      </c>
      <c r="C1673" s="6" t="s">
        <v>29</v>
      </c>
      <c r="D1673" s="5" t="s">
        <v>3136</v>
      </c>
      <c r="E1673" s="10"/>
      <c r="F1673" s="10"/>
      <c r="G1673" s="10"/>
      <c r="H1673" s="10"/>
      <c r="I1673" s="10"/>
      <c r="J1673" s="10"/>
      <c r="K1673" s="10"/>
      <c r="L1673" s="10"/>
      <c r="M1673" s="10"/>
      <c r="N1673" s="10"/>
      <c r="O1673" s="10"/>
    </row>
    <row r="1674" spans="1:15" ht="15.75" customHeight="1" x14ac:dyDescent="0.2">
      <c r="A1674" s="6">
        <v>201986130</v>
      </c>
      <c r="B1674" s="5" t="s">
        <v>3137</v>
      </c>
      <c r="C1674" s="6" t="s">
        <v>52</v>
      </c>
      <c r="D1674" s="5" t="s">
        <v>3138</v>
      </c>
      <c r="E1674" s="10"/>
      <c r="F1674" s="10"/>
      <c r="G1674" s="10"/>
      <c r="H1674" s="10"/>
      <c r="I1674" s="10"/>
      <c r="J1674" s="10"/>
      <c r="K1674" s="10"/>
      <c r="L1674" s="10"/>
      <c r="M1674" s="10"/>
      <c r="N1674" s="10"/>
      <c r="O1674" s="10"/>
    </row>
    <row r="1675" spans="1:15" ht="15.75" customHeight="1" x14ac:dyDescent="0.2">
      <c r="A1675" s="6">
        <v>201986141</v>
      </c>
      <c r="B1675" s="5" t="s">
        <v>3139</v>
      </c>
      <c r="C1675" s="6" t="s">
        <v>19</v>
      </c>
      <c r="D1675" s="5" t="s">
        <v>3140</v>
      </c>
      <c r="E1675" s="10"/>
      <c r="F1675" s="10"/>
      <c r="G1675" s="10"/>
      <c r="H1675" s="10"/>
      <c r="I1675" s="10"/>
      <c r="J1675" s="10"/>
      <c r="K1675" s="10"/>
      <c r="L1675" s="10"/>
      <c r="M1675" s="10"/>
      <c r="N1675" s="10"/>
      <c r="O1675" s="10"/>
    </row>
    <row r="1676" spans="1:15" ht="15.75" customHeight="1" x14ac:dyDescent="0.2">
      <c r="A1676" s="6">
        <v>201986158</v>
      </c>
      <c r="B1676" s="5" t="s">
        <v>3141</v>
      </c>
      <c r="C1676" s="6" t="s">
        <v>19</v>
      </c>
      <c r="D1676" s="5" t="s">
        <v>214</v>
      </c>
      <c r="E1676" s="10"/>
      <c r="F1676" s="10"/>
      <c r="G1676" s="10"/>
      <c r="H1676" s="10"/>
      <c r="I1676" s="10"/>
      <c r="J1676" s="10"/>
      <c r="K1676" s="10"/>
      <c r="L1676" s="10"/>
      <c r="M1676" s="10"/>
      <c r="N1676" s="10"/>
      <c r="O1676" s="10"/>
    </row>
    <row r="1677" spans="1:15" ht="15.75" customHeight="1" x14ac:dyDescent="0.2">
      <c r="A1677" s="6">
        <v>201986178</v>
      </c>
      <c r="B1677" s="5" t="s">
        <v>3142</v>
      </c>
      <c r="C1677" s="6" t="s">
        <v>16</v>
      </c>
      <c r="D1677" s="5" t="s">
        <v>3143</v>
      </c>
      <c r="E1677" s="10"/>
      <c r="F1677" s="10"/>
      <c r="G1677" s="10"/>
      <c r="H1677" s="10"/>
      <c r="I1677" s="10"/>
      <c r="J1677" s="10"/>
      <c r="K1677" s="10"/>
      <c r="L1677" s="10"/>
      <c r="M1677" s="10"/>
      <c r="N1677" s="10"/>
      <c r="O1677" s="10"/>
    </row>
    <row r="1678" spans="1:15" ht="15.75" customHeight="1" x14ac:dyDescent="0.2">
      <c r="A1678" s="6">
        <v>201986198</v>
      </c>
      <c r="B1678" s="5" t="s">
        <v>3144</v>
      </c>
      <c r="C1678" s="6" t="s">
        <v>234</v>
      </c>
      <c r="D1678" s="5" t="s">
        <v>3145</v>
      </c>
      <c r="E1678" s="10"/>
      <c r="F1678" s="10"/>
      <c r="G1678" s="10"/>
      <c r="H1678" s="10"/>
      <c r="I1678" s="10"/>
      <c r="J1678" s="10"/>
      <c r="K1678" s="10"/>
      <c r="L1678" s="10"/>
      <c r="M1678" s="10"/>
      <c r="N1678" s="10"/>
      <c r="O1678" s="10"/>
    </row>
    <row r="1679" spans="1:15" ht="15.75" customHeight="1" x14ac:dyDescent="0.2">
      <c r="A1679" s="6">
        <v>201986199</v>
      </c>
      <c r="B1679" s="5" t="s">
        <v>3146</v>
      </c>
      <c r="C1679" s="6" t="s">
        <v>119</v>
      </c>
      <c r="D1679" s="5" t="s">
        <v>3147</v>
      </c>
      <c r="E1679" s="10"/>
      <c r="F1679" s="10"/>
      <c r="G1679" s="10"/>
      <c r="H1679" s="10"/>
      <c r="I1679" s="10"/>
      <c r="J1679" s="10"/>
      <c r="K1679" s="10"/>
      <c r="L1679" s="10"/>
      <c r="M1679" s="10"/>
      <c r="N1679" s="10"/>
      <c r="O1679" s="10"/>
    </row>
    <row r="1680" spans="1:15" ht="15.75" customHeight="1" x14ac:dyDescent="0.2">
      <c r="A1680" s="6">
        <v>201986200</v>
      </c>
      <c r="B1680" s="5" t="s">
        <v>3148</v>
      </c>
      <c r="C1680" s="6" t="s">
        <v>119</v>
      </c>
      <c r="D1680" s="5" t="s">
        <v>3149</v>
      </c>
      <c r="E1680" s="10"/>
      <c r="F1680" s="10"/>
      <c r="G1680" s="10"/>
      <c r="H1680" s="10"/>
      <c r="I1680" s="10"/>
      <c r="J1680" s="10"/>
      <c r="K1680" s="10"/>
      <c r="L1680" s="10"/>
      <c r="M1680" s="10"/>
      <c r="N1680" s="10"/>
      <c r="O1680" s="10"/>
    </row>
    <row r="1681" spans="1:15" ht="15.75" customHeight="1" x14ac:dyDescent="0.2">
      <c r="A1681" s="6">
        <v>201986209</v>
      </c>
      <c r="B1681" s="5" t="s">
        <v>3150</v>
      </c>
      <c r="C1681" s="6" t="s">
        <v>29</v>
      </c>
      <c r="D1681" s="5" t="s">
        <v>3151</v>
      </c>
      <c r="E1681" s="10"/>
      <c r="F1681" s="10"/>
      <c r="G1681" s="10"/>
      <c r="H1681" s="10"/>
      <c r="I1681" s="10"/>
      <c r="J1681" s="10"/>
      <c r="K1681" s="10"/>
      <c r="L1681" s="10"/>
      <c r="M1681" s="10"/>
      <c r="N1681" s="10"/>
      <c r="O1681" s="10"/>
    </row>
    <row r="1682" spans="1:15" ht="15.75" customHeight="1" x14ac:dyDescent="0.2">
      <c r="A1682" s="6">
        <v>201986225</v>
      </c>
      <c r="B1682" s="5" t="s">
        <v>3152</v>
      </c>
      <c r="C1682" s="6" t="s">
        <v>247</v>
      </c>
      <c r="D1682" s="5" t="s">
        <v>3153</v>
      </c>
      <c r="E1682" s="10"/>
      <c r="F1682" s="10"/>
      <c r="G1682" s="10"/>
      <c r="H1682" s="10"/>
      <c r="I1682" s="10"/>
      <c r="J1682" s="10"/>
      <c r="K1682" s="10"/>
      <c r="L1682" s="10"/>
      <c r="M1682" s="10"/>
      <c r="N1682" s="10"/>
      <c r="O1682" s="10"/>
    </row>
    <row r="1683" spans="1:15" ht="15.75" customHeight="1" x14ac:dyDescent="0.2">
      <c r="A1683" s="6">
        <v>201986039</v>
      </c>
      <c r="B1683" s="5" t="s">
        <v>3154</v>
      </c>
      <c r="C1683" s="6" t="s">
        <v>19</v>
      </c>
      <c r="D1683" s="5" t="s">
        <v>3155</v>
      </c>
      <c r="E1683" s="10"/>
      <c r="F1683" s="10"/>
      <c r="G1683" s="10"/>
      <c r="H1683" s="10"/>
      <c r="I1683" s="10"/>
      <c r="J1683" s="10"/>
      <c r="K1683" s="10"/>
      <c r="L1683" s="10"/>
      <c r="M1683" s="10"/>
      <c r="N1683" s="10"/>
      <c r="O1683" s="10"/>
    </row>
    <row r="1684" spans="1:15" ht="15.75" customHeight="1" x14ac:dyDescent="0.2">
      <c r="A1684" s="6">
        <v>201986466</v>
      </c>
      <c r="B1684" s="5" t="s">
        <v>3156</v>
      </c>
      <c r="C1684" s="6" t="s">
        <v>16</v>
      </c>
      <c r="D1684" s="5" t="s">
        <v>3157</v>
      </c>
      <c r="E1684" s="10"/>
      <c r="F1684" s="10"/>
      <c r="G1684" s="10"/>
      <c r="H1684" s="10"/>
      <c r="I1684" s="10"/>
      <c r="J1684" s="10"/>
      <c r="K1684" s="10"/>
      <c r="L1684" s="10"/>
      <c r="M1684" s="10"/>
      <c r="N1684" s="10"/>
      <c r="O1684" s="10"/>
    </row>
    <row r="1685" spans="1:15" ht="15.75" customHeight="1" x14ac:dyDescent="0.2">
      <c r="A1685" s="6">
        <v>201986479</v>
      </c>
      <c r="B1685" s="6" t="s">
        <v>3158</v>
      </c>
      <c r="C1685" s="6" t="s">
        <v>26</v>
      </c>
      <c r="D1685" s="5" t="s">
        <v>3159</v>
      </c>
      <c r="E1685" s="10"/>
      <c r="F1685" s="10"/>
      <c r="G1685" s="10"/>
      <c r="H1685" s="10"/>
      <c r="I1685" s="10"/>
      <c r="J1685" s="10"/>
      <c r="K1685" s="10"/>
      <c r="L1685" s="10"/>
      <c r="M1685" s="10"/>
      <c r="N1685" s="10"/>
      <c r="O1685" s="10"/>
    </row>
    <row r="1686" spans="1:15" ht="15.75" customHeight="1" x14ac:dyDescent="0.2">
      <c r="A1686" s="6">
        <v>201986548</v>
      </c>
      <c r="B1686" s="5" t="s">
        <v>3160</v>
      </c>
      <c r="C1686" s="6" t="s">
        <v>119</v>
      </c>
      <c r="D1686" s="5" t="s">
        <v>3161</v>
      </c>
      <c r="E1686" s="10"/>
      <c r="F1686" s="10"/>
      <c r="G1686" s="10"/>
      <c r="H1686" s="10"/>
      <c r="I1686" s="10"/>
      <c r="J1686" s="10"/>
      <c r="K1686" s="10"/>
      <c r="L1686" s="10"/>
      <c r="M1686" s="10"/>
      <c r="N1686" s="10"/>
      <c r="O1686" s="10"/>
    </row>
    <row r="1687" spans="1:15" ht="15.75" customHeight="1" x14ac:dyDescent="0.2">
      <c r="A1687" s="6">
        <v>201987026</v>
      </c>
      <c r="B1687" s="5" t="s">
        <v>3162</v>
      </c>
      <c r="C1687" s="6" t="s">
        <v>119</v>
      </c>
      <c r="D1687" s="5" t="s">
        <v>3163</v>
      </c>
      <c r="E1687" s="10"/>
      <c r="F1687" s="10"/>
      <c r="G1687" s="10"/>
      <c r="H1687" s="10"/>
      <c r="I1687" s="10"/>
      <c r="J1687" s="10"/>
      <c r="K1687" s="10"/>
      <c r="L1687" s="10"/>
      <c r="M1687" s="10"/>
      <c r="N1687" s="10"/>
      <c r="O1687" s="10"/>
    </row>
    <row r="1688" spans="1:15" ht="15.75" customHeight="1" x14ac:dyDescent="0.2">
      <c r="A1688" s="6">
        <v>201987154</v>
      </c>
      <c r="B1688" s="5" t="s">
        <v>3164</v>
      </c>
      <c r="C1688" s="6" t="s">
        <v>77</v>
      </c>
      <c r="D1688" s="5" t="s">
        <v>3165</v>
      </c>
      <c r="E1688" s="10"/>
      <c r="F1688" s="10"/>
      <c r="G1688" s="10"/>
      <c r="H1688" s="10"/>
      <c r="I1688" s="10"/>
      <c r="J1688" s="10"/>
      <c r="K1688" s="10"/>
      <c r="L1688" s="10"/>
      <c r="M1688" s="10"/>
      <c r="N1688" s="10"/>
      <c r="O1688" s="10"/>
    </row>
    <row r="1689" spans="1:15" ht="15.75" customHeight="1" x14ac:dyDescent="0.2">
      <c r="A1689" s="6">
        <v>201987276</v>
      </c>
      <c r="B1689" s="5" t="s">
        <v>3166</v>
      </c>
      <c r="C1689" s="6" t="s">
        <v>119</v>
      </c>
      <c r="D1689" s="5" t="s">
        <v>3167</v>
      </c>
      <c r="E1689" s="10"/>
      <c r="F1689" s="10"/>
      <c r="G1689" s="10"/>
      <c r="H1689" s="10"/>
      <c r="I1689" s="10"/>
      <c r="J1689" s="10"/>
      <c r="K1689" s="10"/>
      <c r="L1689" s="10"/>
      <c r="M1689" s="10"/>
      <c r="N1689" s="10"/>
      <c r="O1689" s="10"/>
    </row>
    <row r="1690" spans="1:15" ht="15.75" customHeight="1" x14ac:dyDescent="0.2">
      <c r="A1690" s="6">
        <v>201987256</v>
      </c>
      <c r="B1690" s="5" t="s">
        <v>3168</v>
      </c>
      <c r="C1690" s="6" t="s">
        <v>1209</v>
      </c>
      <c r="D1690" s="5" t="s">
        <v>3169</v>
      </c>
      <c r="E1690" s="10"/>
      <c r="F1690" s="10"/>
      <c r="G1690" s="10"/>
      <c r="H1690" s="10"/>
      <c r="I1690" s="10"/>
      <c r="J1690" s="10"/>
      <c r="K1690" s="10"/>
      <c r="L1690" s="10"/>
      <c r="M1690" s="10"/>
      <c r="N1690" s="10"/>
      <c r="O1690" s="10"/>
    </row>
    <row r="1691" spans="1:15" ht="15.75" customHeight="1" x14ac:dyDescent="0.2">
      <c r="A1691" s="6">
        <v>201987425</v>
      </c>
      <c r="B1691" s="5" t="s">
        <v>3170</v>
      </c>
      <c r="C1691" s="6" t="s">
        <v>5</v>
      </c>
      <c r="D1691" s="5" t="s">
        <v>3171</v>
      </c>
      <c r="E1691" s="10"/>
      <c r="F1691" s="10"/>
      <c r="G1691" s="10"/>
      <c r="H1691" s="10"/>
      <c r="I1691" s="10"/>
      <c r="J1691" s="10"/>
      <c r="K1691" s="10"/>
      <c r="L1691" s="10"/>
      <c r="M1691" s="10"/>
      <c r="N1691" s="10"/>
      <c r="O1691" s="10"/>
    </row>
    <row r="1692" spans="1:15" ht="15.75" customHeight="1" x14ac:dyDescent="0.2">
      <c r="A1692" s="6">
        <v>201987531</v>
      </c>
      <c r="B1692" s="5" t="s">
        <v>3172</v>
      </c>
      <c r="C1692" s="6" t="s">
        <v>234</v>
      </c>
      <c r="D1692" s="5" t="s">
        <v>3173</v>
      </c>
      <c r="E1692" s="10"/>
      <c r="F1692" s="10"/>
      <c r="G1692" s="10"/>
      <c r="H1692" s="10"/>
      <c r="I1692" s="10"/>
      <c r="J1692" s="10"/>
      <c r="K1692" s="10"/>
      <c r="L1692" s="10"/>
      <c r="M1692" s="10"/>
      <c r="N1692" s="10"/>
      <c r="O1692" s="10"/>
    </row>
    <row r="1693" spans="1:15" ht="15.75" customHeight="1" x14ac:dyDescent="0.2">
      <c r="A1693" s="6">
        <v>201987812</v>
      </c>
      <c r="B1693" s="5" t="s">
        <v>3174</v>
      </c>
      <c r="C1693" s="6" t="s">
        <v>119</v>
      </c>
      <c r="D1693" s="5" t="s">
        <v>3175</v>
      </c>
      <c r="E1693" s="10"/>
      <c r="F1693" s="10"/>
      <c r="G1693" s="10"/>
      <c r="H1693" s="10"/>
      <c r="I1693" s="10"/>
      <c r="J1693" s="10"/>
      <c r="K1693" s="10"/>
      <c r="L1693" s="10"/>
      <c r="M1693" s="10"/>
      <c r="N1693" s="10"/>
      <c r="O1693" s="10"/>
    </row>
    <row r="1694" spans="1:15" ht="15.75" customHeight="1" x14ac:dyDescent="0.2">
      <c r="A1694" s="6">
        <v>201987856</v>
      </c>
      <c r="B1694" s="5" t="s">
        <v>3176</v>
      </c>
      <c r="C1694" s="6" t="s">
        <v>5</v>
      </c>
      <c r="D1694" s="5" t="s">
        <v>3177</v>
      </c>
      <c r="E1694" s="10"/>
      <c r="F1694" s="10"/>
      <c r="G1694" s="10"/>
      <c r="H1694" s="10"/>
      <c r="I1694" s="10"/>
      <c r="J1694" s="10"/>
      <c r="K1694" s="10"/>
      <c r="L1694" s="10"/>
      <c r="M1694" s="10"/>
      <c r="N1694" s="10"/>
      <c r="O1694" s="10"/>
    </row>
    <row r="1695" spans="1:15" ht="15.75" customHeight="1" x14ac:dyDescent="0.2">
      <c r="A1695" s="6">
        <v>201987972</v>
      </c>
      <c r="B1695" s="19" t="s">
        <v>3178</v>
      </c>
      <c r="C1695" s="6" t="s">
        <v>16</v>
      </c>
      <c r="D1695" s="5" t="s">
        <v>3179</v>
      </c>
      <c r="E1695" s="10"/>
      <c r="F1695" s="10"/>
      <c r="G1695" s="10"/>
      <c r="H1695" s="10"/>
      <c r="I1695" s="10"/>
      <c r="J1695" s="10"/>
      <c r="K1695" s="10"/>
      <c r="L1695" s="10"/>
      <c r="M1695" s="10"/>
      <c r="N1695" s="10"/>
      <c r="O1695" s="10"/>
    </row>
    <row r="1696" spans="1:15" ht="15.75" customHeight="1" x14ac:dyDescent="0.2">
      <c r="A1696" s="6">
        <v>201987983</v>
      </c>
      <c r="B1696" s="19" t="s">
        <v>3180</v>
      </c>
      <c r="C1696" s="6" t="s">
        <v>16</v>
      </c>
      <c r="D1696" s="5" t="s">
        <v>3181</v>
      </c>
      <c r="E1696" s="10"/>
      <c r="F1696" s="10"/>
      <c r="G1696" s="10"/>
      <c r="H1696" s="10"/>
      <c r="I1696" s="10"/>
      <c r="J1696" s="10"/>
      <c r="K1696" s="10"/>
      <c r="L1696" s="10"/>
      <c r="M1696" s="10"/>
      <c r="N1696" s="10"/>
      <c r="O1696" s="10"/>
    </row>
    <row r="1697" spans="1:15" ht="15.75" customHeight="1" x14ac:dyDescent="0.2">
      <c r="A1697" s="6">
        <v>201988000</v>
      </c>
      <c r="B1697" s="5" t="s">
        <v>3182</v>
      </c>
      <c r="C1697" s="6" t="s">
        <v>52</v>
      </c>
      <c r="D1697" s="5" t="s">
        <v>3183</v>
      </c>
      <c r="E1697" s="10"/>
      <c r="F1697" s="10"/>
      <c r="G1697" s="10"/>
      <c r="H1697" s="10"/>
      <c r="I1697" s="10"/>
      <c r="J1697" s="10"/>
      <c r="K1697" s="10"/>
      <c r="L1697" s="10"/>
      <c r="M1697" s="10"/>
      <c r="N1697" s="10"/>
      <c r="O1697" s="10"/>
    </row>
    <row r="1698" spans="1:15" ht="15.75" customHeight="1" x14ac:dyDescent="0.2">
      <c r="A1698" s="6">
        <v>201988007</v>
      </c>
      <c r="B1698" s="5" t="s">
        <v>3184</v>
      </c>
      <c r="C1698" s="6" t="s">
        <v>119</v>
      </c>
      <c r="D1698" s="5" t="s">
        <v>3185</v>
      </c>
      <c r="E1698" s="10"/>
      <c r="F1698" s="10"/>
      <c r="G1698" s="10"/>
      <c r="H1698" s="10"/>
      <c r="I1698" s="10"/>
      <c r="J1698" s="10"/>
      <c r="K1698" s="10"/>
      <c r="L1698" s="10"/>
      <c r="M1698" s="10"/>
      <c r="N1698" s="10"/>
      <c r="O1698" s="10"/>
    </row>
    <row r="1699" spans="1:15" ht="15.75" customHeight="1" x14ac:dyDescent="0.2">
      <c r="A1699" s="6">
        <v>201988027</v>
      </c>
      <c r="B1699" s="5" t="s">
        <v>3186</v>
      </c>
      <c r="C1699" s="6" t="s">
        <v>52</v>
      </c>
      <c r="D1699" s="5" t="s">
        <v>3187</v>
      </c>
      <c r="E1699" s="10"/>
      <c r="F1699" s="10"/>
      <c r="G1699" s="10"/>
      <c r="H1699" s="10"/>
      <c r="I1699" s="10"/>
      <c r="J1699" s="10"/>
      <c r="K1699" s="10"/>
      <c r="L1699" s="10"/>
      <c r="M1699" s="10"/>
      <c r="N1699" s="10"/>
      <c r="O1699" s="10"/>
    </row>
    <row r="1700" spans="1:15" ht="15.75" customHeight="1" x14ac:dyDescent="0.2">
      <c r="A1700" s="6">
        <v>201988207</v>
      </c>
      <c r="B1700" s="5" t="s">
        <v>3188</v>
      </c>
      <c r="C1700" s="6" t="s">
        <v>5</v>
      </c>
      <c r="D1700" s="5" t="s">
        <v>3189</v>
      </c>
      <c r="E1700" s="10"/>
      <c r="F1700" s="10"/>
      <c r="G1700" s="10"/>
      <c r="H1700" s="10"/>
      <c r="I1700" s="10"/>
      <c r="J1700" s="10"/>
      <c r="K1700" s="10"/>
      <c r="L1700" s="10"/>
      <c r="M1700" s="10"/>
      <c r="N1700" s="10"/>
      <c r="O1700" s="10"/>
    </row>
    <row r="1701" spans="1:15" ht="15.75" customHeight="1" x14ac:dyDescent="0.2">
      <c r="A1701" s="6">
        <v>201987915</v>
      </c>
      <c r="B1701" s="5" t="s">
        <v>3190</v>
      </c>
      <c r="C1701" s="6" t="s">
        <v>19</v>
      </c>
      <c r="D1701" s="5" t="s">
        <v>3191</v>
      </c>
      <c r="E1701" s="10"/>
      <c r="F1701" s="10"/>
      <c r="G1701" s="10"/>
      <c r="H1701" s="10"/>
      <c r="I1701" s="10"/>
      <c r="J1701" s="10"/>
      <c r="K1701" s="10"/>
      <c r="L1701" s="10"/>
      <c r="M1701" s="10"/>
      <c r="N1701" s="10"/>
      <c r="O1701" s="10"/>
    </row>
    <row r="1702" spans="1:15" ht="15.75" customHeight="1" x14ac:dyDescent="0.2">
      <c r="A1702" s="6">
        <v>201977175</v>
      </c>
      <c r="B1702" s="5" t="s">
        <v>3192</v>
      </c>
      <c r="C1702" s="6" t="s">
        <v>16</v>
      </c>
      <c r="D1702" s="5" t="s">
        <v>3193</v>
      </c>
      <c r="E1702" s="10"/>
      <c r="F1702" s="10"/>
      <c r="G1702" s="10"/>
      <c r="H1702" s="10"/>
      <c r="I1702" s="10"/>
      <c r="J1702" s="10"/>
      <c r="K1702" s="10"/>
      <c r="L1702" s="10"/>
      <c r="M1702" s="10"/>
      <c r="N1702" s="10"/>
      <c r="O1702" s="10"/>
    </row>
    <row r="1703" spans="1:15" ht="15.75" customHeight="1" x14ac:dyDescent="0.2">
      <c r="A1703" s="6">
        <v>201988305</v>
      </c>
      <c r="B1703" s="5" t="s">
        <v>3194</v>
      </c>
      <c r="C1703" s="6" t="s">
        <v>119</v>
      </c>
      <c r="D1703" s="5" t="s">
        <v>3195</v>
      </c>
      <c r="E1703" s="10"/>
      <c r="F1703" s="10"/>
      <c r="G1703" s="10"/>
      <c r="H1703" s="10"/>
      <c r="I1703" s="10"/>
      <c r="J1703" s="10"/>
      <c r="K1703" s="10"/>
      <c r="L1703" s="10"/>
      <c r="M1703" s="10"/>
      <c r="N1703" s="10"/>
      <c r="O1703" s="10"/>
    </row>
    <row r="1704" spans="1:15" ht="15.75" customHeight="1" x14ac:dyDescent="0.2">
      <c r="A1704" s="6">
        <v>201988407</v>
      </c>
      <c r="B1704" s="5" t="s">
        <v>3196</v>
      </c>
      <c r="C1704" s="6" t="s">
        <v>52</v>
      </c>
      <c r="D1704" s="5" t="s">
        <v>3197</v>
      </c>
      <c r="E1704" s="10"/>
      <c r="F1704" s="10"/>
      <c r="G1704" s="10"/>
      <c r="H1704" s="10"/>
      <c r="I1704" s="10"/>
      <c r="J1704" s="10"/>
      <c r="K1704" s="10"/>
      <c r="L1704" s="10"/>
      <c r="M1704" s="10"/>
      <c r="N1704" s="10"/>
      <c r="O1704" s="10"/>
    </row>
    <row r="1705" spans="1:15" ht="15.75" customHeight="1" x14ac:dyDescent="0.2">
      <c r="A1705" s="6">
        <v>201988468</v>
      </c>
      <c r="B1705" s="5" t="s">
        <v>3198</v>
      </c>
      <c r="C1705" s="6" t="s">
        <v>19</v>
      </c>
      <c r="D1705" s="5" t="s">
        <v>3199</v>
      </c>
      <c r="E1705" s="10"/>
      <c r="F1705" s="10"/>
      <c r="G1705" s="10"/>
      <c r="H1705" s="10"/>
      <c r="I1705" s="10"/>
      <c r="J1705" s="10"/>
      <c r="K1705" s="10"/>
      <c r="L1705" s="10"/>
      <c r="M1705" s="10"/>
      <c r="N1705" s="10"/>
      <c r="O1705" s="10"/>
    </row>
    <row r="1706" spans="1:15" ht="15.75" customHeight="1" x14ac:dyDescent="0.2">
      <c r="A1706" s="6">
        <v>201988469</v>
      </c>
      <c r="B1706" s="5" t="s">
        <v>3200</v>
      </c>
      <c r="C1706" s="6" t="s">
        <v>19</v>
      </c>
      <c r="D1706" s="5" t="s">
        <v>3201</v>
      </c>
      <c r="E1706" s="10"/>
      <c r="F1706" s="10"/>
      <c r="G1706" s="10"/>
      <c r="H1706" s="10"/>
      <c r="I1706" s="10"/>
      <c r="J1706" s="10"/>
      <c r="K1706" s="10"/>
      <c r="L1706" s="10"/>
      <c r="M1706" s="10"/>
      <c r="N1706" s="10"/>
      <c r="O1706" s="10"/>
    </row>
    <row r="1707" spans="1:15" ht="15.75" customHeight="1" x14ac:dyDescent="0.2">
      <c r="A1707" s="6">
        <v>201988472</v>
      </c>
      <c r="B1707" s="5" t="s">
        <v>3202</v>
      </c>
      <c r="C1707" s="6" t="s">
        <v>19</v>
      </c>
      <c r="D1707" s="5" t="s">
        <v>3203</v>
      </c>
      <c r="E1707" s="10"/>
      <c r="F1707" s="10"/>
      <c r="G1707" s="10"/>
      <c r="H1707" s="10"/>
      <c r="I1707" s="10"/>
      <c r="J1707" s="10"/>
      <c r="K1707" s="10"/>
      <c r="L1707" s="10"/>
      <c r="M1707" s="10"/>
      <c r="N1707" s="10"/>
      <c r="O1707" s="10"/>
    </row>
    <row r="1708" spans="1:15" ht="15.75" customHeight="1" x14ac:dyDescent="0.2">
      <c r="A1708" s="6">
        <v>201988476</v>
      </c>
      <c r="B1708" s="5" t="s">
        <v>3204</v>
      </c>
      <c r="C1708" s="6" t="s">
        <v>19</v>
      </c>
      <c r="D1708" s="5" t="s">
        <v>3205</v>
      </c>
      <c r="E1708" s="10"/>
      <c r="F1708" s="10"/>
      <c r="G1708" s="10"/>
      <c r="H1708" s="10"/>
      <c r="I1708" s="10"/>
      <c r="J1708" s="10"/>
      <c r="K1708" s="10"/>
      <c r="L1708" s="10"/>
      <c r="M1708" s="10"/>
      <c r="N1708" s="10"/>
      <c r="O1708" s="10"/>
    </row>
    <row r="1709" spans="1:15" ht="15.75" customHeight="1" x14ac:dyDescent="0.2">
      <c r="A1709" s="6">
        <v>201988489</v>
      </c>
      <c r="B1709" s="5" t="s">
        <v>3206</v>
      </c>
      <c r="C1709" s="6" t="s">
        <v>119</v>
      </c>
      <c r="D1709" s="5" t="s">
        <v>3207</v>
      </c>
      <c r="E1709" s="10"/>
      <c r="F1709" s="10"/>
      <c r="G1709" s="10"/>
      <c r="H1709" s="10"/>
      <c r="I1709" s="10"/>
      <c r="J1709" s="10"/>
      <c r="K1709" s="10"/>
      <c r="L1709" s="10"/>
      <c r="M1709" s="10"/>
      <c r="N1709" s="10"/>
      <c r="O1709" s="10"/>
    </row>
    <row r="1710" spans="1:15" ht="15.75" customHeight="1" x14ac:dyDescent="0.2">
      <c r="A1710" s="6">
        <v>201988980</v>
      </c>
      <c r="B1710" s="5" t="s">
        <v>3208</v>
      </c>
      <c r="C1710" s="6" t="s">
        <v>509</v>
      </c>
      <c r="D1710" s="5" t="s">
        <v>3209</v>
      </c>
      <c r="E1710" s="10"/>
      <c r="F1710" s="10"/>
      <c r="G1710" s="10"/>
      <c r="H1710" s="10"/>
      <c r="I1710" s="10"/>
      <c r="J1710" s="10"/>
      <c r="K1710" s="10"/>
      <c r="L1710" s="10"/>
      <c r="M1710" s="10"/>
      <c r="N1710" s="10"/>
      <c r="O1710" s="10"/>
    </row>
    <row r="1711" spans="1:15" ht="15.75" customHeight="1" x14ac:dyDescent="0.2">
      <c r="A1711" s="6">
        <v>201988982</v>
      </c>
      <c r="B1711" s="5" t="s">
        <v>3210</v>
      </c>
      <c r="C1711" s="6" t="s">
        <v>52</v>
      </c>
      <c r="D1711" s="5" t="s">
        <v>3211</v>
      </c>
      <c r="E1711" s="10"/>
      <c r="F1711" s="10"/>
      <c r="G1711" s="10"/>
      <c r="H1711" s="10"/>
      <c r="I1711" s="10"/>
      <c r="J1711" s="10"/>
      <c r="K1711" s="10"/>
      <c r="L1711" s="10"/>
      <c r="M1711" s="10"/>
      <c r="N1711" s="10"/>
      <c r="O1711" s="10"/>
    </row>
    <row r="1712" spans="1:15" ht="15.75" customHeight="1" x14ac:dyDescent="0.2">
      <c r="A1712" s="6">
        <v>201989009</v>
      </c>
      <c r="B1712" s="5" t="s">
        <v>3212</v>
      </c>
      <c r="C1712" s="6" t="s">
        <v>247</v>
      </c>
      <c r="D1712" s="5" t="s">
        <v>3213</v>
      </c>
      <c r="E1712" s="10"/>
      <c r="F1712" s="10"/>
      <c r="G1712" s="10"/>
      <c r="H1712" s="10"/>
      <c r="I1712" s="10"/>
      <c r="J1712" s="10"/>
      <c r="K1712" s="10"/>
      <c r="L1712" s="10"/>
      <c r="M1712" s="10"/>
      <c r="N1712" s="10"/>
      <c r="O1712" s="10"/>
    </row>
    <row r="1713" spans="1:15" ht="15.75" customHeight="1" x14ac:dyDescent="0.2">
      <c r="A1713" s="6">
        <v>201989010</v>
      </c>
      <c r="B1713" s="5" t="s">
        <v>3214</v>
      </c>
      <c r="C1713" s="6" t="s">
        <v>247</v>
      </c>
      <c r="D1713" s="5" t="s">
        <v>3215</v>
      </c>
      <c r="E1713" s="10"/>
      <c r="F1713" s="10"/>
      <c r="G1713" s="10"/>
      <c r="H1713" s="10"/>
      <c r="I1713" s="10"/>
      <c r="J1713" s="10"/>
      <c r="K1713" s="10"/>
      <c r="L1713" s="10"/>
      <c r="M1713" s="10"/>
      <c r="N1713" s="10"/>
      <c r="O1713" s="10"/>
    </row>
    <row r="1714" spans="1:15" ht="15.75" customHeight="1" x14ac:dyDescent="0.2">
      <c r="A1714" s="6">
        <v>201989174</v>
      </c>
      <c r="B1714" s="5" t="s">
        <v>3212</v>
      </c>
      <c r="C1714" s="6" t="s">
        <v>247</v>
      </c>
      <c r="D1714" s="5" t="s">
        <v>3216</v>
      </c>
      <c r="E1714" s="10"/>
      <c r="F1714" s="10"/>
      <c r="G1714" s="10"/>
      <c r="H1714" s="10"/>
      <c r="I1714" s="10"/>
      <c r="J1714" s="10"/>
      <c r="K1714" s="10"/>
      <c r="L1714" s="10"/>
      <c r="M1714" s="10"/>
      <c r="N1714" s="10"/>
      <c r="O1714" s="10"/>
    </row>
    <row r="1715" spans="1:15" ht="15.75" customHeight="1" x14ac:dyDescent="0.2">
      <c r="A1715" s="6">
        <v>201989218</v>
      </c>
      <c r="B1715" s="5" t="s">
        <v>3217</v>
      </c>
      <c r="C1715" s="6" t="s">
        <v>119</v>
      </c>
      <c r="D1715" s="5" t="s">
        <v>3218</v>
      </c>
      <c r="E1715" s="10"/>
      <c r="F1715" s="10"/>
      <c r="G1715" s="10"/>
      <c r="H1715" s="10"/>
      <c r="I1715" s="10"/>
      <c r="J1715" s="10"/>
      <c r="K1715" s="10"/>
      <c r="L1715" s="10"/>
      <c r="M1715" s="10"/>
      <c r="N1715" s="10"/>
      <c r="O1715" s="10"/>
    </row>
    <row r="1716" spans="1:15" ht="15.75" customHeight="1" x14ac:dyDescent="0.2">
      <c r="A1716" s="6">
        <v>201989259</v>
      </c>
      <c r="B1716" s="5" t="s">
        <v>3219</v>
      </c>
      <c r="C1716" s="6" t="s">
        <v>77</v>
      </c>
      <c r="D1716" s="5" t="s">
        <v>3220</v>
      </c>
      <c r="E1716" s="10"/>
      <c r="F1716" s="10"/>
      <c r="G1716" s="10"/>
      <c r="H1716" s="10"/>
      <c r="I1716" s="10"/>
      <c r="J1716" s="10"/>
      <c r="K1716" s="10"/>
      <c r="L1716" s="10"/>
      <c r="M1716" s="10"/>
      <c r="N1716" s="10"/>
      <c r="O1716" s="10"/>
    </row>
    <row r="1717" spans="1:15" ht="15.75" customHeight="1" x14ac:dyDescent="0.2">
      <c r="A1717" s="6">
        <v>201989432</v>
      </c>
      <c r="B1717" s="5" t="s">
        <v>3221</v>
      </c>
      <c r="C1717" s="6" t="s">
        <v>5</v>
      </c>
      <c r="D1717" s="5" t="s">
        <v>3222</v>
      </c>
      <c r="E1717" s="10"/>
      <c r="F1717" s="10"/>
      <c r="G1717" s="10"/>
      <c r="H1717" s="10"/>
      <c r="I1717" s="10"/>
      <c r="J1717" s="10"/>
      <c r="K1717" s="10"/>
      <c r="L1717" s="10"/>
      <c r="M1717" s="10"/>
      <c r="N1717" s="10"/>
      <c r="O1717" s="10"/>
    </row>
    <row r="1718" spans="1:15" ht="15.75" customHeight="1" x14ac:dyDescent="0.2">
      <c r="A1718" s="6">
        <v>201989435</v>
      </c>
      <c r="B1718" s="5" t="s">
        <v>3223</v>
      </c>
      <c r="C1718" s="6" t="s">
        <v>119</v>
      </c>
      <c r="D1718" s="5" t="s">
        <v>3224</v>
      </c>
      <c r="E1718" s="10"/>
      <c r="F1718" s="10"/>
      <c r="G1718" s="10"/>
      <c r="H1718" s="10"/>
      <c r="I1718" s="10"/>
      <c r="J1718" s="10"/>
      <c r="K1718" s="10"/>
      <c r="L1718" s="10"/>
      <c r="M1718" s="10"/>
      <c r="N1718" s="10"/>
      <c r="O1718" s="10"/>
    </row>
    <row r="1719" spans="1:15" ht="15.75" customHeight="1" x14ac:dyDescent="0.2">
      <c r="A1719" s="6">
        <v>201984001</v>
      </c>
      <c r="B1719" s="5" t="s">
        <v>3225</v>
      </c>
      <c r="C1719" s="6" t="s">
        <v>5</v>
      </c>
      <c r="D1719" s="5" t="s">
        <v>3226</v>
      </c>
      <c r="E1719" s="10"/>
      <c r="F1719" s="10"/>
      <c r="G1719" s="10"/>
      <c r="H1719" s="10"/>
      <c r="I1719" s="10"/>
      <c r="J1719" s="10"/>
      <c r="K1719" s="10"/>
      <c r="L1719" s="10"/>
      <c r="M1719" s="10"/>
      <c r="N1719" s="10"/>
      <c r="O1719" s="10"/>
    </row>
    <row r="1720" spans="1:15" ht="15.75" customHeight="1" x14ac:dyDescent="0.2">
      <c r="A1720" s="6">
        <v>201989546</v>
      </c>
      <c r="B1720" s="5" t="s">
        <v>3227</v>
      </c>
      <c r="C1720" s="6" t="s">
        <v>5</v>
      </c>
      <c r="D1720" s="5" t="s">
        <v>3228</v>
      </c>
      <c r="E1720" s="10"/>
      <c r="F1720" s="10"/>
      <c r="G1720" s="10"/>
      <c r="H1720" s="10"/>
      <c r="I1720" s="10"/>
      <c r="J1720" s="10"/>
      <c r="K1720" s="10"/>
      <c r="L1720" s="10"/>
      <c r="M1720" s="10"/>
      <c r="N1720" s="10"/>
      <c r="O1720" s="10"/>
    </row>
    <row r="1721" spans="1:15" ht="15.75" customHeight="1" x14ac:dyDescent="0.2">
      <c r="A1721" s="6">
        <v>201989570</v>
      </c>
      <c r="B1721" s="5" t="s">
        <v>3229</v>
      </c>
      <c r="C1721" s="6" t="s">
        <v>5</v>
      </c>
      <c r="D1721" s="10" t="s">
        <v>3230</v>
      </c>
      <c r="E1721" s="10"/>
      <c r="F1721" s="10"/>
      <c r="G1721" s="10"/>
      <c r="H1721" s="10"/>
      <c r="I1721" s="10"/>
      <c r="J1721" s="10"/>
      <c r="K1721" s="10"/>
      <c r="L1721" s="10"/>
      <c r="M1721" s="10"/>
      <c r="N1721" s="10"/>
      <c r="O1721" s="10"/>
    </row>
    <row r="1722" spans="1:15" ht="15.75" customHeight="1" x14ac:dyDescent="0.2">
      <c r="A1722" s="6">
        <v>201989630</v>
      </c>
      <c r="B1722" s="5" t="s">
        <v>3231</v>
      </c>
      <c r="C1722" s="6" t="s">
        <v>5</v>
      </c>
      <c r="D1722" s="5" t="s">
        <v>3232</v>
      </c>
      <c r="E1722" s="10"/>
      <c r="F1722" s="10"/>
      <c r="G1722" s="10"/>
      <c r="H1722" s="10"/>
      <c r="I1722" s="10"/>
      <c r="J1722" s="10"/>
      <c r="K1722" s="10"/>
      <c r="L1722" s="10"/>
      <c r="M1722" s="10"/>
      <c r="N1722" s="10"/>
      <c r="O1722" s="10"/>
    </row>
    <row r="1723" spans="1:15" ht="15.75" customHeight="1" x14ac:dyDescent="0.2">
      <c r="A1723" s="6">
        <v>201989669</v>
      </c>
      <c r="B1723" s="5" t="s">
        <v>3233</v>
      </c>
      <c r="C1723" s="6" t="s">
        <v>16</v>
      </c>
      <c r="D1723" s="5" t="s">
        <v>3234</v>
      </c>
      <c r="E1723" s="10"/>
      <c r="F1723" s="10"/>
      <c r="G1723" s="10"/>
      <c r="H1723" s="10"/>
      <c r="I1723" s="10"/>
      <c r="J1723" s="10"/>
      <c r="K1723" s="10"/>
      <c r="L1723" s="10"/>
      <c r="M1723" s="10"/>
      <c r="N1723" s="10"/>
      <c r="O1723" s="10"/>
    </row>
    <row r="1724" spans="1:15" ht="15.75" customHeight="1" x14ac:dyDescent="0.2">
      <c r="A1724" s="6">
        <v>201989887</v>
      </c>
      <c r="B1724" s="5" t="s">
        <v>3235</v>
      </c>
      <c r="C1724" s="6" t="s">
        <v>187</v>
      </c>
      <c r="D1724" s="5" t="s">
        <v>3236</v>
      </c>
      <c r="E1724" s="10"/>
      <c r="F1724" s="10"/>
      <c r="G1724" s="10"/>
      <c r="H1724" s="10"/>
      <c r="I1724" s="10"/>
      <c r="J1724" s="10"/>
      <c r="K1724" s="10"/>
      <c r="L1724" s="10"/>
      <c r="M1724" s="10"/>
      <c r="N1724" s="10"/>
      <c r="O1724" s="10"/>
    </row>
    <row r="1725" spans="1:15" ht="15.75" customHeight="1" x14ac:dyDescent="0.2">
      <c r="A1725" s="6">
        <v>201989875</v>
      </c>
      <c r="B1725" s="5" t="s">
        <v>3237</v>
      </c>
      <c r="C1725" s="6" t="s">
        <v>5</v>
      </c>
      <c r="D1725" s="5" t="s">
        <v>3238</v>
      </c>
      <c r="E1725" s="10"/>
      <c r="F1725" s="10"/>
      <c r="G1725" s="10"/>
      <c r="H1725" s="10"/>
      <c r="I1725" s="10"/>
      <c r="J1725" s="10"/>
      <c r="K1725" s="10"/>
      <c r="L1725" s="10"/>
      <c r="M1725" s="10"/>
      <c r="N1725" s="10"/>
      <c r="O1725" s="10"/>
    </row>
    <row r="1726" spans="1:15" ht="15.75" customHeight="1" x14ac:dyDescent="0.2">
      <c r="A1726" s="6">
        <v>201989894</v>
      </c>
      <c r="B1726" s="5" t="s">
        <v>3239</v>
      </c>
      <c r="C1726" s="6" t="s">
        <v>5</v>
      </c>
      <c r="D1726" s="5" t="s">
        <v>3240</v>
      </c>
      <c r="E1726" s="10"/>
      <c r="F1726" s="10"/>
      <c r="G1726" s="10"/>
      <c r="H1726" s="10"/>
      <c r="I1726" s="10"/>
      <c r="J1726" s="10"/>
      <c r="K1726" s="10"/>
      <c r="L1726" s="10"/>
      <c r="M1726" s="10"/>
      <c r="N1726" s="10"/>
      <c r="O1726" s="10"/>
    </row>
    <row r="1727" spans="1:15" ht="15.75" customHeight="1" x14ac:dyDescent="0.2">
      <c r="A1727" s="6">
        <v>201990206</v>
      </c>
      <c r="B1727" s="5" t="s">
        <v>3241</v>
      </c>
      <c r="C1727" s="6" t="s">
        <v>5</v>
      </c>
      <c r="D1727" s="5" t="s">
        <v>3242</v>
      </c>
      <c r="E1727" s="10"/>
      <c r="F1727" s="10"/>
      <c r="G1727" s="10"/>
      <c r="H1727" s="10"/>
      <c r="I1727" s="10"/>
      <c r="J1727" s="10"/>
      <c r="K1727" s="10"/>
      <c r="L1727" s="10"/>
      <c r="M1727" s="10"/>
      <c r="N1727" s="10"/>
      <c r="O1727" s="10"/>
    </row>
    <row r="1728" spans="1:15" ht="15.75" customHeight="1" x14ac:dyDescent="0.2">
      <c r="A1728" s="6">
        <v>201990456</v>
      </c>
      <c r="B1728" s="5" t="s">
        <v>3243</v>
      </c>
      <c r="C1728" s="6" t="s">
        <v>16</v>
      </c>
      <c r="D1728" s="5" t="s">
        <v>3244</v>
      </c>
      <c r="E1728" s="10"/>
      <c r="F1728" s="10"/>
      <c r="G1728" s="10"/>
      <c r="H1728" s="10"/>
      <c r="I1728" s="10"/>
      <c r="J1728" s="10"/>
      <c r="K1728" s="10"/>
      <c r="L1728" s="10"/>
      <c r="M1728" s="10"/>
      <c r="N1728" s="10"/>
      <c r="O1728" s="10"/>
    </row>
    <row r="1729" spans="1:15" ht="15.75" customHeight="1" x14ac:dyDescent="0.2">
      <c r="A1729" s="6">
        <v>201990656</v>
      </c>
      <c r="B1729" s="5" t="s">
        <v>3245</v>
      </c>
      <c r="C1729" s="6" t="s">
        <v>5</v>
      </c>
      <c r="D1729" s="5" t="s">
        <v>3246</v>
      </c>
      <c r="E1729" s="10"/>
      <c r="F1729" s="10"/>
      <c r="G1729" s="10"/>
      <c r="H1729" s="10"/>
      <c r="I1729" s="10"/>
      <c r="J1729" s="10"/>
      <c r="K1729" s="10"/>
      <c r="L1729" s="10"/>
      <c r="M1729" s="10"/>
      <c r="N1729" s="10"/>
      <c r="O1729" s="10"/>
    </row>
    <row r="1730" spans="1:15" ht="15.75" customHeight="1" x14ac:dyDescent="0.2">
      <c r="A1730" s="6">
        <v>201990672</v>
      </c>
      <c r="B1730" s="5" t="s">
        <v>3247</v>
      </c>
      <c r="C1730" s="6" t="s">
        <v>119</v>
      </c>
      <c r="D1730" s="5" t="s">
        <v>3248</v>
      </c>
      <c r="E1730" s="10"/>
      <c r="F1730" s="10"/>
      <c r="G1730" s="10"/>
      <c r="H1730" s="10"/>
      <c r="I1730" s="10"/>
      <c r="J1730" s="10"/>
      <c r="K1730" s="10"/>
      <c r="L1730" s="10"/>
      <c r="M1730" s="10"/>
      <c r="N1730" s="10"/>
      <c r="O1730" s="10"/>
    </row>
    <row r="1731" spans="1:15" ht="15.75" customHeight="1" x14ac:dyDescent="0.2">
      <c r="A1731" s="6">
        <v>201990676</v>
      </c>
      <c r="B1731" s="5" t="s">
        <v>3249</v>
      </c>
      <c r="C1731" s="6" t="s">
        <v>5</v>
      </c>
      <c r="D1731" s="5" t="s">
        <v>3250</v>
      </c>
      <c r="E1731" s="10"/>
      <c r="F1731" s="10"/>
      <c r="G1731" s="10"/>
      <c r="H1731" s="10"/>
      <c r="I1731" s="10"/>
      <c r="J1731" s="10"/>
      <c r="K1731" s="10"/>
      <c r="L1731" s="10"/>
      <c r="M1731" s="10"/>
      <c r="N1731" s="10"/>
      <c r="O1731" s="10"/>
    </row>
    <row r="1732" spans="1:15" ht="15.75" customHeight="1" x14ac:dyDescent="0.2">
      <c r="A1732" s="6">
        <v>201991014</v>
      </c>
      <c r="B1732" s="5" t="s">
        <v>3251</v>
      </c>
      <c r="C1732" s="6" t="s">
        <v>19</v>
      </c>
      <c r="D1732" s="5" t="s">
        <v>3252</v>
      </c>
      <c r="E1732" s="10"/>
      <c r="F1732" s="10"/>
      <c r="G1732" s="10"/>
      <c r="H1732" s="10"/>
      <c r="I1732" s="10"/>
      <c r="J1732" s="10"/>
      <c r="K1732" s="10"/>
      <c r="L1732" s="10"/>
      <c r="M1732" s="10"/>
      <c r="N1732" s="10"/>
      <c r="O1732" s="10"/>
    </row>
    <row r="1733" spans="1:15" ht="15.75" customHeight="1" x14ac:dyDescent="0.2">
      <c r="A1733" s="6">
        <v>201991017</v>
      </c>
      <c r="B1733" s="5" t="s">
        <v>3253</v>
      </c>
      <c r="C1733" s="6" t="s">
        <v>119</v>
      </c>
      <c r="D1733" s="5" t="s">
        <v>3254</v>
      </c>
      <c r="E1733" s="10"/>
      <c r="F1733" s="10"/>
      <c r="G1733" s="10"/>
      <c r="H1733" s="10"/>
      <c r="I1733" s="10"/>
      <c r="J1733" s="10"/>
      <c r="K1733" s="10"/>
      <c r="L1733" s="10"/>
      <c r="M1733" s="10"/>
      <c r="N1733" s="10"/>
      <c r="O1733" s="10"/>
    </row>
    <row r="1734" spans="1:15" ht="15.75" customHeight="1" x14ac:dyDescent="0.2">
      <c r="A1734" s="6">
        <v>201991038</v>
      </c>
      <c r="B1734" s="5" t="s">
        <v>3255</v>
      </c>
      <c r="C1734" s="6" t="s">
        <v>509</v>
      </c>
      <c r="D1734" s="5" t="s">
        <v>3256</v>
      </c>
      <c r="E1734" s="10"/>
      <c r="F1734" s="10"/>
      <c r="G1734" s="10"/>
      <c r="H1734" s="10"/>
      <c r="I1734" s="10"/>
      <c r="J1734" s="10"/>
      <c r="K1734" s="10"/>
      <c r="L1734" s="10"/>
      <c r="M1734" s="10"/>
      <c r="N1734" s="10"/>
      <c r="O1734" s="10"/>
    </row>
    <row r="1735" spans="1:15" ht="15.75" customHeight="1" x14ac:dyDescent="0.2">
      <c r="A1735" s="6">
        <v>201991057</v>
      </c>
      <c r="B1735" s="5" t="s">
        <v>3257</v>
      </c>
      <c r="C1735" s="6" t="s">
        <v>509</v>
      </c>
      <c r="D1735" s="5" t="s">
        <v>3258</v>
      </c>
      <c r="E1735" s="10"/>
      <c r="F1735" s="10"/>
      <c r="G1735" s="10"/>
      <c r="H1735" s="10"/>
      <c r="I1735" s="10"/>
      <c r="J1735" s="10"/>
      <c r="K1735" s="10"/>
      <c r="L1735" s="10"/>
      <c r="M1735" s="10"/>
      <c r="N1735" s="10"/>
      <c r="O1735" s="10"/>
    </row>
    <row r="1736" spans="1:15" ht="15.75" customHeight="1" x14ac:dyDescent="0.2">
      <c r="A1736" s="6">
        <v>201991118</v>
      </c>
      <c r="B1736" s="5" t="s">
        <v>3259</v>
      </c>
      <c r="C1736" s="6" t="s">
        <v>16</v>
      </c>
      <c r="D1736" s="5" t="s">
        <v>3260</v>
      </c>
      <c r="E1736" s="10"/>
      <c r="F1736" s="10"/>
      <c r="G1736" s="10"/>
      <c r="H1736" s="10"/>
      <c r="I1736" s="10"/>
      <c r="J1736" s="10"/>
      <c r="K1736" s="10"/>
      <c r="L1736" s="10"/>
      <c r="M1736" s="10"/>
      <c r="N1736" s="10"/>
      <c r="O1736" s="10"/>
    </row>
    <row r="1737" spans="1:15" ht="15.75" customHeight="1" x14ac:dyDescent="0.2">
      <c r="A1737" s="6">
        <v>201991197</v>
      </c>
      <c r="B1737" s="5" t="s">
        <v>3261</v>
      </c>
      <c r="C1737" s="6" t="s">
        <v>5</v>
      </c>
      <c r="D1737" s="5" t="s">
        <v>3262</v>
      </c>
      <c r="E1737" s="10"/>
      <c r="F1737" s="10"/>
      <c r="G1737" s="10"/>
      <c r="H1737" s="10"/>
      <c r="I1737" s="10"/>
      <c r="J1737" s="10"/>
      <c r="K1737" s="10"/>
      <c r="L1737" s="10"/>
      <c r="M1737" s="10"/>
      <c r="N1737" s="10"/>
      <c r="O1737" s="10"/>
    </row>
    <row r="1738" spans="1:15" ht="15.75" customHeight="1" x14ac:dyDescent="0.2">
      <c r="A1738" s="6">
        <v>201991209</v>
      </c>
      <c r="B1738" s="5" t="s">
        <v>3263</v>
      </c>
      <c r="C1738" s="6" t="s">
        <v>19</v>
      </c>
      <c r="D1738" s="5" t="s">
        <v>3264</v>
      </c>
      <c r="E1738" s="10"/>
      <c r="F1738" s="10"/>
      <c r="G1738" s="10"/>
      <c r="H1738" s="10"/>
      <c r="I1738" s="10"/>
      <c r="J1738" s="10"/>
      <c r="K1738" s="10"/>
      <c r="L1738" s="10"/>
      <c r="M1738" s="10"/>
      <c r="N1738" s="10"/>
      <c r="O1738" s="10"/>
    </row>
    <row r="1739" spans="1:15" ht="15.75" customHeight="1" x14ac:dyDescent="0.2">
      <c r="A1739" s="6">
        <v>201991214</v>
      </c>
      <c r="B1739" s="5" t="s">
        <v>3265</v>
      </c>
      <c r="C1739" s="6" t="s">
        <v>19</v>
      </c>
      <c r="D1739" s="5" t="s">
        <v>3266</v>
      </c>
      <c r="E1739" s="10"/>
      <c r="F1739" s="10"/>
      <c r="G1739" s="10"/>
      <c r="H1739" s="10"/>
      <c r="I1739" s="10"/>
      <c r="J1739" s="10"/>
      <c r="K1739" s="10"/>
      <c r="L1739" s="10"/>
      <c r="M1739" s="10"/>
      <c r="N1739" s="10"/>
      <c r="O1739" s="10"/>
    </row>
    <row r="1740" spans="1:15" ht="15.75" customHeight="1" x14ac:dyDescent="0.2">
      <c r="A1740" s="6">
        <v>201991244</v>
      </c>
      <c r="B1740" s="5" t="s">
        <v>3267</v>
      </c>
      <c r="C1740" s="6" t="s">
        <v>509</v>
      </c>
      <c r="D1740" s="5" t="s">
        <v>3268</v>
      </c>
      <c r="E1740" s="10"/>
      <c r="F1740" s="10"/>
      <c r="G1740" s="10"/>
      <c r="H1740" s="10"/>
      <c r="I1740" s="10"/>
      <c r="J1740" s="10"/>
      <c r="K1740" s="10"/>
      <c r="L1740" s="10"/>
      <c r="M1740" s="10"/>
      <c r="N1740" s="10"/>
      <c r="O1740" s="10"/>
    </row>
    <row r="1741" spans="1:15" ht="15.75" customHeight="1" x14ac:dyDescent="0.2">
      <c r="A1741" s="6">
        <v>201991349</v>
      </c>
      <c r="B1741" s="5" t="s">
        <v>3269</v>
      </c>
      <c r="C1741" s="6" t="s">
        <v>26</v>
      </c>
      <c r="D1741" s="5" t="s">
        <v>3270</v>
      </c>
      <c r="E1741" s="10"/>
      <c r="F1741" s="10"/>
      <c r="G1741" s="10"/>
      <c r="H1741" s="10"/>
      <c r="I1741" s="10"/>
      <c r="J1741" s="10"/>
      <c r="K1741" s="10"/>
      <c r="L1741" s="10"/>
      <c r="M1741" s="10"/>
      <c r="N1741" s="10"/>
      <c r="O1741" s="10"/>
    </row>
    <row r="1742" spans="1:15" ht="15.75" customHeight="1" x14ac:dyDescent="0.2">
      <c r="A1742" s="6">
        <v>201989608</v>
      </c>
      <c r="B1742" s="5" t="s">
        <v>3271</v>
      </c>
      <c r="C1742" s="6" t="s">
        <v>16</v>
      </c>
      <c r="D1742" s="5" t="s">
        <v>3272</v>
      </c>
      <c r="E1742" s="10"/>
      <c r="F1742" s="10"/>
      <c r="G1742" s="10"/>
      <c r="H1742" s="10"/>
      <c r="I1742" s="10"/>
      <c r="J1742" s="10"/>
      <c r="K1742" s="10"/>
      <c r="L1742" s="10"/>
      <c r="M1742" s="10"/>
      <c r="N1742" s="10"/>
      <c r="O1742" s="10"/>
    </row>
    <row r="1743" spans="1:15" ht="15.75" customHeight="1" x14ac:dyDescent="0.2">
      <c r="A1743" s="6">
        <v>201991386</v>
      </c>
      <c r="B1743" s="5" t="s">
        <v>3271</v>
      </c>
      <c r="C1743" s="6" t="s">
        <v>16</v>
      </c>
      <c r="D1743" s="5" t="s">
        <v>3273</v>
      </c>
      <c r="E1743" s="10"/>
      <c r="F1743" s="10"/>
      <c r="G1743" s="10"/>
      <c r="H1743" s="10"/>
      <c r="I1743" s="10"/>
      <c r="J1743" s="10"/>
      <c r="K1743" s="10"/>
      <c r="L1743" s="10"/>
      <c r="M1743" s="10"/>
      <c r="N1743" s="10"/>
      <c r="O1743" s="10"/>
    </row>
    <row r="1744" spans="1:15" ht="15.75" customHeight="1" x14ac:dyDescent="0.2">
      <c r="A1744" s="6">
        <v>201991340</v>
      </c>
      <c r="B1744" s="5" t="s">
        <v>3274</v>
      </c>
      <c r="C1744" s="6" t="s">
        <v>26</v>
      </c>
      <c r="D1744" s="5" t="s">
        <v>3275</v>
      </c>
      <c r="E1744" s="10"/>
      <c r="F1744" s="10"/>
      <c r="G1744" s="10"/>
      <c r="H1744" s="10"/>
      <c r="I1744" s="10"/>
      <c r="J1744" s="10"/>
      <c r="K1744" s="10"/>
      <c r="L1744" s="10"/>
      <c r="M1744" s="10"/>
      <c r="N1744" s="10"/>
      <c r="O1744" s="10"/>
    </row>
    <row r="1745" spans="1:15" ht="15.75" customHeight="1" x14ac:dyDescent="0.2">
      <c r="A1745" s="6">
        <v>201991442</v>
      </c>
      <c r="B1745" s="5" t="s">
        <v>3276</v>
      </c>
      <c r="C1745" s="6" t="s">
        <v>2744</v>
      </c>
      <c r="D1745" s="5" t="s">
        <v>3277</v>
      </c>
      <c r="E1745" s="10"/>
      <c r="F1745" s="10"/>
      <c r="G1745" s="10"/>
      <c r="H1745" s="10"/>
      <c r="I1745" s="10"/>
      <c r="J1745" s="10"/>
      <c r="K1745" s="10"/>
      <c r="L1745" s="10"/>
      <c r="M1745" s="10"/>
      <c r="N1745" s="10"/>
      <c r="O1745" s="10"/>
    </row>
    <row r="1746" spans="1:15" ht="15.75" customHeight="1" x14ac:dyDescent="0.2">
      <c r="A1746" s="6">
        <v>201991495</v>
      </c>
      <c r="B1746" s="5" t="s">
        <v>3278</v>
      </c>
      <c r="C1746" s="6" t="s">
        <v>137</v>
      </c>
      <c r="D1746" s="5" t="s">
        <v>3279</v>
      </c>
      <c r="E1746" s="10"/>
      <c r="F1746" s="10"/>
      <c r="G1746" s="10"/>
      <c r="H1746" s="10"/>
      <c r="I1746" s="10"/>
      <c r="J1746" s="10"/>
      <c r="K1746" s="10"/>
      <c r="L1746" s="10"/>
      <c r="M1746" s="10"/>
      <c r="N1746" s="10"/>
      <c r="O1746" s="10"/>
    </row>
    <row r="1747" spans="1:15" ht="15.75" customHeight="1" x14ac:dyDescent="0.2">
      <c r="A1747" s="6">
        <v>201991606</v>
      </c>
      <c r="B1747" s="5" t="s">
        <v>3280</v>
      </c>
      <c r="C1747" s="6" t="s">
        <v>26</v>
      </c>
      <c r="D1747" s="5" t="s">
        <v>3281</v>
      </c>
      <c r="E1747" s="10"/>
      <c r="F1747" s="10"/>
      <c r="G1747" s="10"/>
      <c r="H1747" s="10"/>
      <c r="I1747" s="10"/>
      <c r="J1747" s="10"/>
      <c r="K1747" s="10"/>
      <c r="L1747" s="10"/>
      <c r="M1747" s="10"/>
      <c r="N1747" s="10"/>
      <c r="O1747" s="10"/>
    </row>
    <row r="1748" spans="1:15" ht="15.75" customHeight="1" x14ac:dyDescent="0.2">
      <c r="A1748" s="6">
        <v>201991656</v>
      </c>
      <c r="B1748" s="5" t="s">
        <v>3282</v>
      </c>
      <c r="C1748" s="6" t="s">
        <v>119</v>
      </c>
      <c r="D1748" s="5" t="s">
        <v>3283</v>
      </c>
      <c r="E1748" s="10"/>
      <c r="F1748" s="10"/>
      <c r="G1748" s="10"/>
      <c r="H1748" s="10"/>
      <c r="I1748" s="10"/>
      <c r="J1748" s="10"/>
      <c r="K1748" s="10"/>
      <c r="L1748" s="10"/>
      <c r="M1748" s="10"/>
      <c r="N1748" s="10"/>
      <c r="O1748" s="10"/>
    </row>
    <row r="1749" spans="1:15" ht="15.75" customHeight="1" x14ac:dyDescent="0.2">
      <c r="A1749" s="6">
        <v>201991733</v>
      </c>
      <c r="B1749" s="5" t="s">
        <v>3284</v>
      </c>
      <c r="C1749" s="6" t="s">
        <v>5</v>
      </c>
      <c r="D1749" s="5" t="s">
        <v>3285</v>
      </c>
      <c r="E1749" s="10"/>
      <c r="F1749" s="10"/>
      <c r="G1749" s="10"/>
      <c r="H1749" s="10"/>
      <c r="I1749" s="10"/>
      <c r="J1749" s="10"/>
      <c r="K1749" s="10"/>
      <c r="L1749" s="10"/>
      <c r="M1749" s="10"/>
      <c r="N1749" s="10"/>
      <c r="O1749" s="10"/>
    </row>
    <row r="1750" spans="1:15" ht="15.75" customHeight="1" x14ac:dyDescent="0.2">
      <c r="A1750" s="6">
        <v>201991736</v>
      </c>
      <c r="B1750" s="5" t="s">
        <v>3286</v>
      </c>
      <c r="C1750" s="6" t="s">
        <v>5</v>
      </c>
      <c r="D1750" s="5" t="s">
        <v>3287</v>
      </c>
      <c r="E1750" s="10"/>
      <c r="F1750" s="10"/>
      <c r="G1750" s="10"/>
      <c r="H1750" s="10"/>
      <c r="I1750" s="10"/>
      <c r="J1750" s="10"/>
      <c r="K1750" s="10"/>
      <c r="L1750" s="10"/>
      <c r="M1750" s="10"/>
      <c r="N1750" s="10"/>
      <c r="O1750" s="10"/>
    </row>
    <row r="1751" spans="1:15" ht="15.75" customHeight="1" x14ac:dyDescent="0.2">
      <c r="A1751" s="6">
        <v>201991863</v>
      </c>
      <c r="B1751" s="5" t="s">
        <v>3288</v>
      </c>
      <c r="C1751" s="6" t="s">
        <v>26</v>
      </c>
      <c r="D1751" s="5" t="s">
        <v>3289</v>
      </c>
      <c r="E1751" s="10"/>
      <c r="F1751" s="10"/>
      <c r="G1751" s="10"/>
      <c r="H1751" s="10"/>
      <c r="I1751" s="10"/>
      <c r="J1751" s="10"/>
      <c r="K1751" s="10"/>
      <c r="L1751" s="10"/>
      <c r="M1751" s="10"/>
      <c r="N1751" s="10"/>
      <c r="O1751" s="10"/>
    </row>
    <row r="1752" spans="1:15" ht="15.75" customHeight="1" x14ac:dyDescent="0.2">
      <c r="A1752" s="6">
        <v>201992007</v>
      </c>
      <c r="B1752" s="5" t="s">
        <v>3290</v>
      </c>
      <c r="C1752" s="6" t="s">
        <v>5</v>
      </c>
      <c r="D1752" s="5" t="s">
        <v>3291</v>
      </c>
      <c r="E1752" s="10"/>
      <c r="F1752" s="10"/>
      <c r="G1752" s="10"/>
      <c r="H1752" s="10"/>
      <c r="I1752" s="10"/>
      <c r="J1752" s="10"/>
      <c r="K1752" s="10"/>
      <c r="L1752" s="10"/>
      <c r="M1752" s="10"/>
      <c r="N1752" s="10"/>
      <c r="O1752" s="10"/>
    </row>
    <row r="1753" spans="1:15" ht="15.75" customHeight="1" x14ac:dyDescent="0.2">
      <c r="A1753" s="6">
        <v>201992022</v>
      </c>
      <c r="B1753" s="5" t="s">
        <v>3292</v>
      </c>
      <c r="C1753" s="6" t="s">
        <v>5</v>
      </c>
      <c r="D1753" s="5" t="s">
        <v>3293</v>
      </c>
      <c r="E1753" s="10"/>
      <c r="F1753" s="10"/>
      <c r="G1753" s="10"/>
      <c r="H1753" s="10"/>
      <c r="I1753" s="10"/>
      <c r="J1753" s="10"/>
      <c r="K1753" s="10"/>
      <c r="L1753" s="10"/>
      <c r="M1753" s="10"/>
      <c r="N1753" s="10"/>
      <c r="O1753" s="10"/>
    </row>
    <row r="1754" spans="1:15" ht="15.75" customHeight="1" x14ac:dyDescent="0.2">
      <c r="A1754" s="6">
        <v>201992025</v>
      </c>
      <c r="B1754" s="5" t="s">
        <v>3294</v>
      </c>
      <c r="C1754" s="6" t="s">
        <v>5</v>
      </c>
      <c r="D1754" s="5" t="s">
        <v>3295</v>
      </c>
      <c r="E1754" s="10"/>
      <c r="F1754" s="10"/>
      <c r="G1754" s="10"/>
      <c r="H1754" s="10"/>
      <c r="I1754" s="10"/>
      <c r="J1754" s="10"/>
      <c r="K1754" s="10"/>
      <c r="L1754" s="10"/>
      <c r="M1754" s="10"/>
      <c r="N1754" s="10"/>
      <c r="O1754" s="10"/>
    </row>
    <row r="1755" spans="1:15" ht="15.75" customHeight="1" x14ac:dyDescent="0.2">
      <c r="A1755" s="6">
        <v>201992029</v>
      </c>
      <c r="B1755" s="5" t="s">
        <v>3296</v>
      </c>
      <c r="C1755" s="6" t="s">
        <v>5</v>
      </c>
      <c r="D1755" s="5" t="s">
        <v>3297</v>
      </c>
      <c r="E1755" s="10"/>
      <c r="F1755" s="10"/>
      <c r="G1755" s="10"/>
      <c r="H1755" s="10"/>
      <c r="I1755" s="10"/>
      <c r="J1755" s="10"/>
      <c r="K1755" s="10"/>
      <c r="L1755" s="10"/>
      <c r="M1755" s="10"/>
      <c r="N1755" s="10"/>
      <c r="O1755" s="10"/>
    </row>
    <row r="1756" spans="1:15" ht="15.75" customHeight="1" x14ac:dyDescent="0.2">
      <c r="A1756" s="6">
        <v>201992031</v>
      </c>
      <c r="B1756" s="5" t="s">
        <v>3298</v>
      </c>
      <c r="C1756" s="6" t="s">
        <v>5</v>
      </c>
      <c r="D1756" s="5" t="s">
        <v>3299</v>
      </c>
      <c r="E1756" s="10"/>
      <c r="F1756" s="10"/>
      <c r="G1756" s="10"/>
      <c r="H1756" s="10"/>
      <c r="I1756" s="10"/>
      <c r="J1756" s="10"/>
      <c r="K1756" s="10"/>
      <c r="L1756" s="10"/>
      <c r="M1756" s="10"/>
      <c r="N1756" s="10"/>
      <c r="O1756" s="10"/>
    </row>
    <row r="1757" spans="1:15" ht="15.75" customHeight="1" x14ac:dyDescent="0.2">
      <c r="A1757" s="6">
        <v>201992035</v>
      </c>
      <c r="B1757" s="5" t="s">
        <v>3300</v>
      </c>
      <c r="C1757" s="6" t="s">
        <v>5</v>
      </c>
      <c r="D1757" s="5" t="s">
        <v>3301</v>
      </c>
      <c r="E1757" s="10"/>
      <c r="F1757" s="10"/>
      <c r="G1757" s="10"/>
      <c r="H1757" s="10"/>
      <c r="I1757" s="10"/>
      <c r="J1757" s="10"/>
      <c r="K1757" s="10"/>
      <c r="L1757" s="10"/>
      <c r="M1757" s="10"/>
      <c r="N1757" s="10"/>
      <c r="O1757" s="10"/>
    </row>
    <row r="1758" spans="1:15" ht="15.75" customHeight="1" x14ac:dyDescent="0.2">
      <c r="A1758" s="6">
        <v>201992040</v>
      </c>
      <c r="B1758" s="5" t="s">
        <v>3302</v>
      </c>
      <c r="C1758" s="6" t="s">
        <v>5</v>
      </c>
      <c r="D1758" s="5" t="s">
        <v>3303</v>
      </c>
      <c r="E1758" s="10"/>
      <c r="F1758" s="10"/>
      <c r="G1758" s="10"/>
      <c r="H1758" s="10"/>
      <c r="I1758" s="10"/>
      <c r="J1758" s="10"/>
      <c r="K1758" s="10"/>
      <c r="L1758" s="10"/>
      <c r="M1758" s="10"/>
      <c r="N1758" s="10"/>
      <c r="O1758" s="10"/>
    </row>
    <row r="1759" spans="1:15" ht="15.75" customHeight="1" x14ac:dyDescent="0.2">
      <c r="A1759" s="6">
        <v>201992044</v>
      </c>
      <c r="B1759" s="5" t="s">
        <v>3304</v>
      </c>
      <c r="C1759" s="6" t="s">
        <v>5</v>
      </c>
      <c r="D1759" s="5" t="s">
        <v>3305</v>
      </c>
      <c r="E1759" s="10"/>
      <c r="F1759" s="10"/>
      <c r="G1759" s="10"/>
      <c r="H1759" s="10"/>
      <c r="I1759" s="10"/>
      <c r="J1759" s="10"/>
      <c r="K1759" s="10"/>
      <c r="L1759" s="10"/>
      <c r="M1759" s="10"/>
      <c r="N1759" s="10"/>
      <c r="O1759" s="10"/>
    </row>
    <row r="1760" spans="1:15" ht="15.75" customHeight="1" x14ac:dyDescent="0.2">
      <c r="A1760" s="6">
        <v>201992047</v>
      </c>
      <c r="B1760" s="5" t="s">
        <v>3306</v>
      </c>
      <c r="C1760" s="6" t="s">
        <v>5</v>
      </c>
      <c r="D1760" s="5" t="s">
        <v>3307</v>
      </c>
      <c r="E1760" s="10"/>
      <c r="F1760" s="10"/>
      <c r="G1760" s="10"/>
      <c r="H1760" s="10"/>
      <c r="I1760" s="10"/>
      <c r="J1760" s="10"/>
      <c r="K1760" s="10"/>
      <c r="L1760" s="10"/>
      <c r="M1760" s="10"/>
      <c r="N1760" s="10"/>
      <c r="O1760" s="10"/>
    </row>
    <row r="1761" spans="1:15" ht="15.75" customHeight="1" x14ac:dyDescent="0.2">
      <c r="A1761" s="6">
        <v>201992152</v>
      </c>
      <c r="B1761" s="5" t="s">
        <v>3308</v>
      </c>
      <c r="C1761" s="6" t="s">
        <v>77</v>
      </c>
      <c r="D1761" s="5" t="s">
        <v>3309</v>
      </c>
      <c r="E1761" s="10"/>
      <c r="F1761" s="10"/>
      <c r="G1761" s="10"/>
      <c r="H1761" s="10"/>
      <c r="I1761" s="10"/>
      <c r="J1761" s="10"/>
      <c r="K1761" s="10"/>
      <c r="L1761" s="10"/>
      <c r="M1761" s="10"/>
      <c r="N1761" s="10"/>
      <c r="O1761" s="10"/>
    </row>
    <row r="1762" spans="1:15" ht="15.75" customHeight="1" x14ac:dyDescent="0.2">
      <c r="A1762" s="6">
        <v>201992148</v>
      </c>
      <c r="B1762" s="5" t="s">
        <v>3310</v>
      </c>
      <c r="C1762" s="6" t="s">
        <v>77</v>
      </c>
      <c r="D1762" s="5" t="s">
        <v>3311</v>
      </c>
      <c r="E1762" s="10"/>
      <c r="F1762" s="10"/>
      <c r="G1762" s="10"/>
      <c r="H1762" s="10"/>
      <c r="I1762" s="10"/>
      <c r="J1762" s="10"/>
      <c r="K1762" s="10"/>
      <c r="L1762" s="10"/>
      <c r="M1762" s="10"/>
      <c r="N1762" s="10"/>
      <c r="O1762" s="10"/>
    </row>
    <row r="1763" spans="1:15" ht="15.75" customHeight="1" x14ac:dyDescent="0.2">
      <c r="A1763" s="6">
        <v>201992020</v>
      </c>
      <c r="B1763" s="5" t="s">
        <v>3312</v>
      </c>
      <c r="C1763" s="6" t="s">
        <v>5</v>
      </c>
      <c r="D1763" s="5" t="s">
        <v>3313</v>
      </c>
      <c r="E1763" s="10"/>
      <c r="F1763" s="10"/>
      <c r="G1763" s="10"/>
      <c r="H1763" s="10"/>
      <c r="I1763" s="10"/>
      <c r="J1763" s="10"/>
      <c r="K1763" s="10"/>
      <c r="L1763" s="10"/>
      <c r="M1763" s="10"/>
      <c r="N1763" s="10"/>
      <c r="O1763" s="10"/>
    </row>
    <row r="1764" spans="1:15" ht="15.75" customHeight="1" x14ac:dyDescent="0.2">
      <c r="A1764" s="6">
        <v>201992562</v>
      </c>
      <c r="B1764" s="5" t="s">
        <v>3314</v>
      </c>
      <c r="C1764" s="6" t="s">
        <v>5</v>
      </c>
      <c r="D1764" s="5" t="s">
        <v>3315</v>
      </c>
      <c r="E1764" s="10"/>
      <c r="F1764" s="10"/>
      <c r="G1764" s="10"/>
      <c r="H1764" s="10"/>
      <c r="I1764" s="10"/>
      <c r="J1764" s="10"/>
      <c r="K1764" s="10"/>
      <c r="L1764" s="10"/>
      <c r="M1764" s="10"/>
      <c r="N1764" s="10"/>
      <c r="O1764" s="10"/>
    </row>
    <row r="1765" spans="1:15" ht="15.75" customHeight="1" x14ac:dyDescent="0.2">
      <c r="A1765" s="6">
        <v>201992623</v>
      </c>
      <c r="B1765" s="5" t="s">
        <v>3316</v>
      </c>
      <c r="C1765" s="6" t="s">
        <v>29</v>
      </c>
      <c r="D1765" s="5" t="s">
        <v>3317</v>
      </c>
      <c r="E1765" s="10"/>
      <c r="F1765" s="10"/>
      <c r="G1765" s="10"/>
      <c r="H1765" s="10"/>
      <c r="I1765" s="10"/>
      <c r="J1765" s="10"/>
      <c r="K1765" s="10"/>
      <c r="L1765" s="10"/>
      <c r="M1765" s="10"/>
      <c r="N1765" s="10"/>
      <c r="O1765" s="10"/>
    </row>
    <row r="1766" spans="1:15" ht="15.75" customHeight="1" x14ac:dyDescent="0.2">
      <c r="A1766" s="6">
        <v>201993052</v>
      </c>
      <c r="B1766" s="5" t="s">
        <v>3318</v>
      </c>
      <c r="C1766" s="6" t="s">
        <v>19</v>
      </c>
      <c r="D1766" s="5" t="s">
        <v>3319</v>
      </c>
      <c r="E1766" s="10"/>
      <c r="F1766" s="10"/>
      <c r="G1766" s="10"/>
      <c r="H1766" s="10"/>
      <c r="I1766" s="10"/>
      <c r="J1766" s="10"/>
      <c r="K1766" s="10"/>
      <c r="L1766" s="10"/>
      <c r="M1766" s="10"/>
      <c r="N1766" s="10"/>
      <c r="O1766" s="10"/>
    </row>
    <row r="1767" spans="1:15" ht="15.75" customHeight="1" x14ac:dyDescent="0.2">
      <c r="A1767" s="6">
        <v>201993068</v>
      </c>
      <c r="B1767" s="5" t="s">
        <v>3320</v>
      </c>
      <c r="C1767" s="6" t="s">
        <v>5</v>
      </c>
      <c r="D1767" s="5" t="s">
        <v>3321</v>
      </c>
      <c r="E1767" s="10"/>
      <c r="F1767" s="10"/>
      <c r="G1767" s="10"/>
      <c r="H1767" s="10"/>
      <c r="I1767" s="10"/>
      <c r="J1767" s="10"/>
      <c r="K1767" s="10"/>
      <c r="L1767" s="10"/>
      <c r="M1767" s="10"/>
      <c r="N1767" s="10"/>
      <c r="O1767" s="10"/>
    </row>
    <row r="1768" spans="1:15" ht="15.75" customHeight="1" x14ac:dyDescent="0.2">
      <c r="A1768" s="6">
        <v>201993111</v>
      </c>
      <c r="B1768" s="5" t="s">
        <v>3322</v>
      </c>
      <c r="C1768" s="6" t="s">
        <v>467</v>
      </c>
      <c r="D1768" s="5" t="s">
        <v>3323</v>
      </c>
      <c r="E1768" s="10"/>
      <c r="F1768" s="10"/>
      <c r="G1768" s="10"/>
      <c r="H1768" s="10"/>
      <c r="I1768" s="10"/>
      <c r="J1768" s="10"/>
      <c r="K1768" s="10"/>
      <c r="L1768" s="10"/>
      <c r="M1768" s="10"/>
      <c r="N1768" s="10"/>
      <c r="O1768" s="10"/>
    </row>
    <row r="1769" spans="1:15" ht="15.75" customHeight="1" x14ac:dyDescent="0.2">
      <c r="A1769" s="6">
        <v>201993112</v>
      </c>
      <c r="B1769" s="5" t="s">
        <v>3324</v>
      </c>
      <c r="C1769" s="6" t="s">
        <v>137</v>
      </c>
      <c r="D1769" s="5" t="s">
        <v>3325</v>
      </c>
      <c r="E1769" s="10"/>
      <c r="F1769" s="10"/>
      <c r="G1769" s="10"/>
      <c r="H1769" s="10"/>
      <c r="I1769" s="10"/>
      <c r="J1769" s="10"/>
      <c r="K1769" s="10"/>
      <c r="L1769" s="10"/>
      <c r="M1769" s="10"/>
      <c r="N1769" s="10"/>
      <c r="O1769" s="10"/>
    </row>
    <row r="1770" spans="1:15" ht="15.75" customHeight="1" x14ac:dyDescent="0.2">
      <c r="A1770" s="6">
        <v>201993121</v>
      </c>
      <c r="B1770" s="5" t="s">
        <v>3326</v>
      </c>
      <c r="C1770" s="6" t="s">
        <v>234</v>
      </c>
      <c r="D1770" s="5" t="s">
        <v>3327</v>
      </c>
      <c r="E1770" s="10"/>
      <c r="F1770" s="10"/>
      <c r="G1770" s="10"/>
      <c r="H1770" s="10"/>
      <c r="I1770" s="10"/>
      <c r="J1770" s="10"/>
      <c r="K1770" s="10"/>
      <c r="L1770" s="10"/>
      <c r="M1770" s="10"/>
      <c r="N1770" s="10"/>
      <c r="O1770" s="10"/>
    </row>
    <row r="1771" spans="1:15" ht="15.75" customHeight="1" x14ac:dyDescent="0.2">
      <c r="A1771" s="6">
        <v>201993393</v>
      </c>
      <c r="B1771" s="5" t="s">
        <v>3328</v>
      </c>
      <c r="C1771" s="6" t="s">
        <v>137</v>
      </c>
      <c r="D1771" s="5" t="s">
        <v>3329</v>
      </c>
      <c r="E1771" s="10"/>
      <c r="F1771" s="10"/>
      <c r="G1771" s="10"/>
      <c r="H1771" s="10"/>
      <c r="I1771" s="10"/>
      <c r="J1771" s="10"/>
      <c r="K1771" s="10"/>
      <c r="L1771" s="10"/>
      <c r="M1771" s="10"/>
      <c r="N1771" s="10"/>
      <c r="O1771" s="10"/>
    </row>
    <row r="1772" spans="1:15" ht="15.75" customHeight="1" x14ac:dyDescent="0.2">
      <c r="A1772" s="6">
        <v>201993366</v>
      </c>
      <c r="B1772" s="5" t="s">
        <v>3330</v>
      </c>
      <c r="C1772" s="6" t="s">
        <v>5</v>
      </c>
      <c r="D1772" s="5" t="s">
        <v>3331</v>
      </c>
      <c r="E1772" s="10"/>
      <c r="F1772" s="10"/>
      <c r="G1772" s="10"/>
      <c r="H1772" s="10"/>
      <c r="I1772" s="10"/>
      <c r="J1772" s="10"/>
      <c r="K1772" s="10"/>
      <c r="L1772" s="10"/>
      <c r="M1772" s="10"/>
      <c r="N1772" s="10"/>
      <c r="O1772" s="10"/>
    </row>
    <row r="1773" spans="1:15" ht="15.75" customHeight="1" x14ac:dyDescent="0.2">
      <c r="A1773" s="6">
        <v>201993329</v>
      </c>
      <c r="B1773" s="5" t="s">
        <v>3332</v>
      </c>
      <c r="C1773" s="6" t="s">
        <v>5</v>
      </c>
      <c r="D1773" s="5" t="s">
        <v>3333</v>
      </c>
      <c r="E1773" s="10"/>
      <c r="F1773" s="10"/>
      <c r="G1773" s="10"/>
      <c r="H1773" s="10"/>
      <c r="I1773" s="10"/>
      <c r="J1773" s="10"/>
      <c r="K1773" s="10"/>
      <c r="L1773" s="10"/>
      <c r="M1773" s="10"/>
      <c r="N1773" s="10"/>
      <c r="O1773" s="10"/>
    </row>
    <row r="1774" spans="1:15" ht="15.75" customHeight="1" x14ac:dyDescent="0.2">
      <c r="A1774" s="6">
        <v>201993537</v>
      </c>
      <c r="B1774" s="5" t="s">
        <v>3334</v>
      </c>
      <c r="C1774" s="6" t="s">
        <v>19</v>
      </c>
      <c r="D1774" s="5" t="s">
        <v>3335</v>
      </c>
      <c r="E1774" s="10"/>
      <c r="F1774" s="10"/>
      <c r="G1774" s="10"/>
      <c r="H1774" s="10"/>
      <c r="I1774" s="10"/>
      <c r="J1774" s="10"/>
      <c r="K1774" s="10"/>
      <c r="L1774" s="10"/>
      <c r="M1774" s="10"/>
      <c r="N1774" s="10"/>
      <c r="O1774" s="10"/>
    </row>
    <row r="1775" spans="1:15" ht="15.75" customHeight="1" x14ac:dyDescent="0.2">
      <c r="A1775" s="6">
        <v>201993572</v>
      </c>
      <c r="B1775" s="5" t="s">
        <v>3336</v>
      </c>
      <c r="C1775" s="6" t="s">
        <v>19</v>
      </c>
      <c r="D1775" s="5" t="s">
        <v>3337</v>
      </c>
      <c r="E1775" s="10"/>
      <c r="F1775" s="10"/>
      <c r="G1775" s="10"/>
      <c r="H1775" s="10"/>
      <c r="I1775" s="10"/>
      <c r="J1775" s="10"/>
      <c r="K1775" s="10"/>
      <c r="L1775" s="10"/>
      <c r="M1775" s="10"/>
      <c r="N1775" s="10"/>
      <c r="O1775" s="10"/>
    </row>
    <row r="1776" spans="1:15" ht="15.75" customHeight="1" x14ac:dyDescent="0.2">
      <c r="A1776" s="6">
        <v>201993783</v>
      </c>
      <c r="B1776" s="5" t="s">
        <v>3338</v>
      </c>
      <c r="C1776" s="6" t="s">
        <v>119</v>
      </c>
      <c r="D1776" s="5" t="s">
        <v>3339</v>
      </c>
      <c r="E1776" s="10"/>
      <c r="F1776" s="10"/>
      <c r="G1776" s="10"/>
      <c r="H1776" s="10"/>
      <c r="I1776" s="10"/>
      <c r="J1776" s="10"/>
      <c r="K1776" s="10"/>
      <c r="L1776" s="10"/>
      <c r="M1776" s="10"/>
      <c r="N1776" s="10"/>
      <c r="O1776" s="10"/>
    </row>
    <row r="1777" spans="1:15" ht="15.75" customHeight="1" x14ac:dyDescent="0.2">
      <c r="A1777" s="6">
        <v>201993855</v>
      </c>
      <c r="B1777" s="5" t="s">
        <v>3340</v>
      </c>
      <c r="C1777" s="6" t="s">
        <v>52</v>
      </c>
      <c r="D1777" s="5" t="s">
        <v>3341</v>
      </c>
      <c r="E1777" s="10"/>
      <c r="F1777" s="10"/>
      <c r="G1777" s="10"/>
      <c r="H1777" s="10"/>
      <c r="I1777" s="10"/>
      <c r="J1777" s="10"/>
      <c r="K1777" s="10"/>
      <c r="L1777" s="10"/>
      <c r="M1777" s="10"/>
      <c r="N1777" s="10"/>
      <c r="O1777" s="10"/>
    </row>
    <row r="1778" spans="1:15" ht="15.75" customHeight="1" x14ac:dyDescent="0.2">
      <c r="A1778" s="6">
        <v>201993531</v>
      </c>
      <c r="B1778" s="5" t="s">
        <v>3342</v>
      </c>
      <c r="C1778" s="6" t="s">
        <v>19</v>
      </c>
      <c r="D1778" s="5" t="s">
        <v>3343</v>
      </c>
      <c r="E1778" s="10"/>
      <c r="F1778" s="10"/>
      <c r="G1778" s="10"/>
      <c r="H1778" s="10"/>
      <c r="I1778" s="10"/>
      <c r="J1778" s="10"/>
      <c r="K1778" s="10"/>
      <c r="L1778" s="10"/>
      <c r="M1778" s="10"/>
      <c r="N1778" s="10"/>
      <c r="O1778" s="10"/>
    </row>
    <row r="1779" spans="1:15" ht="15.75" customHeight="1" x14ac:dyDescent="0.2">
      <c r="A1779" s="6">
        <v>201993919</v>
      </c>
      <c r="B1779" s="5" t="s">
        <v>3344</v>
      </c>
      <c r="C1779" s="6" t="s">
        <v>19</v>
      </c>
      <c r="D1779" s="5" t="s">
        <v>3345</v>
      </c>
      <c r="E1779" s="10"/>
      <c r="F1779" s="10"/>
      <c r="G1779" s="10"/>
      <c r="H1779" s="10"/>
      <c r="I1779" s="10"/>
      <c r="J1779" s="10"/>
      <c r="K1779" s="10"/>
      <c r="L1779" s="10"/>
      <c r="M1779" s="10"/>
      <c r="N1779" s="10"/>
      <c r="O1779" s="10"/>
    </row>
    <row r="1780" spans="1:15" ht="15.75" customHeight="1" x14ac:dyDescent="0.2">
      <c r="A1780" s="6">
        <v>201993898</v>
      </c>
      <c r="B1780" s="5" t="s">
        <v>3346</v>
      </c>
      <c r="C1780" s="6" t="s">
        <v>119</v>
      </c>
      <c r="D1780" s="5" t="s">
        <v>3347</v>
      </c>
      <c r="E1780" s="10"/>
      <c r="F1780" s="10"/>
      <c r="G1780" s="10"/>
      <c r="H1780" s="10"/>
      <c r="I1780" s="10"/>
      <c r="J1780" s="10"/>
      <c r="K1780" s="10"/>
      <c r="L1780" s="10"/>
      <c r="M1780" s="10"/>
      <c r="N1780" s="10"/>
      <c r="O1780" s="10"/>
    </row>
    <row r="1781" spans="1:15" ht="15.75" customHeight="1" x14ac:dyDescent="0.2">
      <c r="A1781" s="6">
        <v>201993986</v>
      </c>
      <c r="B1781" s="5" t="s">
        <v>3348</v>
      </c>
      <c r="C1781" s="6" t="s">
        <v>52</v>
      </c>
      <c r="D1781" s="5" t="s">
        <v>3349</v>
      </c>
      <c r="E1781" s="10"/>
      <c r="F1781" s="10"/>
      <c r="G1781" s="10"/>
      <c r="H1781" s="10"/>
      <c r="I1781" s="10"/>
      <c r="J1781" s="10"/>
      <c r="K1781" s="10"/>
      <c r="L1781" s="10"/>
      <c r="M1781" s="10"/>
      <c r="N1781" s="10"/>
      <c r="O1781" s="10"/>
    </row>
    <row r="1782" spans="1:15" ht="15.75" customHeight="1" x14ac:dyDescent="0.2">
      <c r="A1782" s="6">
        <v>201994051</v>
      </c>
      <c r="B1782" s="5" t="s">
        <v>3350</v>
      </c>
      <c r="C1782" s="6" t="s">
        <v>77</v>
      </c>
      <c r="D1782" s="5" t="s">
        <v>3351</v>
      </c>
      <c r="E1782" s="10"/>
      <c r="F1782" s="10"/>
      <c r="G1782" s="10"/>
      <c r="H1782" s="10"/>
      <c r="I1782" s="10"/>
      <c r="J1782" s="10"/>
      <c r="K1782" s="10"/>
      <c r="L1782" s="10"/>
      <c r="M1782" s="10"/>
      <c r="N1782" s="10"/>
      <c r="O1782" s="10"/>
    </row>
    <row r="1783" spans="1:15" ht="15.75" customHeight="1" x14ac:dyDescent="0.2">
      <c r="A1783" s="6">
        <v>201994410</v>
      </c>
      <c r="B1783" s="5" t="s">
        <v>3352</v>
      </c>
      <c r="C1783" s="6" t="s">
        <v>26</v>
      </c>
      <c r="D1783" s="5" t="s">
        <v>3353</v>
      </c>
      <c r="E1783" s="10"/>
      <c r="F1783" s="10"/>
      <c r="G1783" s="10"/>
      <c r="H1783" s="10"/>
      <c r="I1783" s="10"/>
      <c r="J1783" s="10"/>
      <c r="K1783" s="10"/>
      <c r="L1783" s="10"/>
      <c r="M1783" s="10"/>
      <c r="N1783" s="10"/>
      <c r="O1783" s="10"/>
    </row>
    <row r="1784" spans="1:15" ht="15.75" customHeight="1" x14ac:dyDescent="0.2">
      <c r="A1784" s="6">
        <v>201994496</v>
      </c>
      <c r="B1784" s="5" t="s">
        <v>3354</v>
      </c>
      <c r="C1784" s="6" t="s">
        <v>119</v>
      </c>
      <c r="D1784" s="5" t="s">
        <v>3355</v>
      </c>
      <c r="E1784" s="10"/>
      <c r="F1784" s="10"/>
      <c r="G1784" s="10"/>
      <c r="H1784" s="10"/>
      <c r="I1784" s="10"/>
      <c r="J1784" s="10"/>
      <c r="K1784" s="10"/>
      <c r="L1784" s="10"/>
      <c r="M1784" s="10"/>
      <c r="N1784" s="10"/>
      <c r="O1784" s="10"/>
    </row>
    <row r="1785" spans="1:15" ht="15.75" customHeight="1" x14ac:dyDescent="0.2">
      <c r="A1785" s="6">
        <v>201994598</v>
      </c>
      <c r="B1785" s="5" t="s">
        <v>3356</v>
      </c>
      <c r="C1785" s="6" t="s">
        <v>5</v>
      </c>
      <c r="D1785" s="5" t="s">
        <v>3357</v>
      </c>
      <c r="E1785" s="10"/>
      <c r="F1785" s="10"/>
      <c r="G1785" s="10"/>
      <c r="H1785" s="10"/>
      <c r="I1785" s="10"/>
      <c r="J1785" s="10"/>
      <c r="K1785" s="10"/>
      <c r="L1785" s="10"/>
      <c r="M1785" s="10"/>
      <c r="N1785" s="10"/>
      <c r="O1785" s="10"/>
    </row>
    <row r="1786" spans="1:15" ht="15.75" customHeight="1" x14ac:dyDescent="0.2">
      <c r="A1786" s="6">
        <v>201994560</v>
      </c>
      <c r="B1786" s="5" t="s">
        <v>3358</v>
      </c>
      <c r="C1786" s="6" t="s">
        <v>16</v>
      </c>
      <c r="D1786" s="5" t="s">
        <v>3359</v>
      </c>
      <c r="E1786" s="10"/>
      <c r="F1786" s="10"/>
      <c r="G1786" s="10"/>
      <c r="H1786" s="10"/>
      <c r="I1786" s="10"/>
      <c r="J1786" s="10"/>
      <c r="K1786" s="10"/>
      <c r="L1786" s="10"/>
      <c r="M1786" s="10"/>
      <c r="N1786" s="10"/>
      <c r="O1786" s="10"/>
    </row>
    <row r="1787" spans="1:15" ht="15.75" customHeight="1" x14ac:dyDescent="0.2">
      <c r="A1787" s="6">
        <v>201994727</v>
      </c>
      <c r="B1787" s="5" t="s">
        <v>3360</v>
      </c>
      <c r="C1787" s="6" t="s">
        <v>19</v>
      </c>
      <c r="D1787" s="5" t="s">
        <v>3361</v>
      </c>
      <c r="E1787" s="10"/>
      <c r="F1787" s="10"/>
      <c r="G1787" s="10"/>
      <c r="H1787" s="10"/>
      <c r="I1787" s="10"/>
      <c r="J1787" s="10"/>
      <c r="K1787" s="10"/>
      <c r="L1787" s="10"/>
      <c r="M1787" s="10"/>
      <c r="N1787" s="10"/>
      <c r="O1787" s="10"/>
    </row>
    <row r="1788" spans="1:15" ht="15.75" customHeight="1" x14ac:dyDescent="0.2">
      <c r="A1788" s="6">
        <v>201993892</v>
      </c>
      <c r="B1788" s="5" t="s">
        <v>3362</v>
      </c>
      <c r="C1788" s="6" t="s">
        <v>19</v>
      </c>
      <c r="D1788" s="5" t="s">
        <v>3363</v>
      </c>
      <c r="E1788" s="10"/>
      <c r="F1788" s="10"/>
      <c r="G1788" s="10"/>
      <c r="H1788" s="10"/>
      <c r="I1788" s="10"/>
      <c r="J1788" s="10"/>
      <c r="K1788" s="10"/>
      <c r="L1788" s="10"/>
      <c r="M1788" s="10"/>
      <c r="N1788" s="10"/>
      <c r="O1788" s="10"/>
    </row>
    <row r="1789" spans="1:15" ht="15.75" customHeight="1" x14ac:dyDescent="0.2">
      <c r="A1789" s="6">
        <v>201994914</v>
      </c>
      <c r="B1789" s="5" t="s">
        <v>3364</v>
      </c>
      <c r="C1789" s="6" t="s">
        <v>16</v>
      </c>
      <c r="D1789" s="5" t="s">
        <v>3365</v>
      </c>
      <c r="E1789" s="10"/>
      <c r="F1789" s="10"/>
      <c r="G1789" s="10"/>
      <c r="H1789" s="10"/>
      <c r="I1789" s="10"/>
      <c r="J1789" s="10"/>
      <c r="K1789" s="10"/>
      <c r="L1789" s="10"/>
      <c r="M1789" s="10"/>
      <c r="N1789" s="10"/>
      <c r="O1789" s="10"/>
    </row>
    <row r="1790" spans="1:15" ht="15.75" customHeight="1" x14ac:dyDescent="0.2">
      <c r="A1790" s="6">
        <v>201994952</v>
      </c>
      <c r="B1790" s="5" t="s">
        <v>3366</v>
      </c>
      <c r="C1790" s="6" t="s">
        <v>5</v>
      </c>
      <c r="D1790" s="5" t="s">
        <v>3367</v>
      </c>
      <c r="E1790" s="10"/>
      <c r="F1790" s="10"/>
      <c r="G1790" s="10"/>
      <c r="H1790" s="10"/>
      <c r="I1790" s="10"/>
      <c r="J1790" s="10"/>
      <c r="K1790" s="10"/>
      <c r="L1790" s="10"/>
      <c r="M1790" s="10"/>
      <c r="N1790" s="10"/>
      <c r="O1790" s="10"/>
    </row>
    <row r="1791" spans="1:15" ht="15.75" customHeight="1" x14ac:dyDescent="0.2">
      <c r="A1791" s="6">
        <v>201995051</v>
      </c>
      <c r="B1791" s="5" t="s">
        <v>3368</v>
      </c>
      <c r="C1791" s="6" t="s">
        <v>380</v>
      </c>
      <c r="D1791" s="5" t="s">
        <v>3369</v>
      </c>
      <c r="E1791" s="10"/>
      <c r="F1791" s="10"/>
      <c r="G1791" s="10"/>
      <c r="H1791" s="10"/>
      <c r="I1791" s="10"/>
      <c r="J1791" s="10"/>
      <c r="K1791" s="10"/>
      <c r="L1791" s="10"/>
      <c r="M1791" s="10"/>
      <c r="N1791" s="10"/>
      <c r="O1791" s="10"/>
    </row>
    <row r="1792" spans="1:15" ht="15.75" customHeight="1" x14ac:dyDescent="0.2">
      <c r="A1792" s="6">
        <v>201995059</v>
      </c>
      <c r="B1792" s="5" t="s">
        <v>3370</v>
      </c>
      <c r="C1792" s="6" t="s">
        <v>509</v>
      </c>
      <c r="D1792" s="5" t="s">
        <v>3371</v>
      </c>
      <c r="E1792" s="10"/>
      <c r="F1792" s="10"/>
      <c r="G1792" s="10"/>
      <c r="H1792" s="10"/>
      <c r="I1792" s="10"/>
      <c r="J1792" s="10"/>
      <c r="K1792" s="10"/>
      <c r="L1792" s="10"/>
      <c r="M1792" s="10"/>
      <c r="N1792" s="10"/>
      <c r="O1792" s="10"/>
    </row>
    <row r="1793" spans="1:15" ht="15.75" customHeight="1" x14ac:dyDescent="0.2">
      <c r="A1793" s="6">
        <v>201995070</v>
      </c>
      <c r="B1793" s="5" t="s">
        <v>3372</v>
      </c>
      <c r="C1793" s="6" t="s">
        <v>5</v>
      </c>
      <c r="D1793" s="5" t="s">
        <v>3373</v>
      </c>
      <c r="E1793" s="10"/>
      <c r="F1793" s="10"/>
      <c r="G1793" s="10"/>
      <c r="H1793" s="10"/>
      <c r="I1793" s="10"/>
      <c r="J1793" s="10"/>
      <c r="K1793" s="10"/>
      <c r="L1793" s="10"/>
      <c r="M1793" s="10"/>
      <c r="N1793" s="10"/>
      <c r="O1793" s="10"/>
    </row>
    <row r="1794" spans="1:15" ht="15.75" customHeight="1" x14ac:dyDescent="0.2">
      <c r="A1794" s="6">
        <v>201995442</v>
      </c>
      <c r="B1794" s="5" t="s">
        <v>3374</v>
      </c>
      <c r="C1794" s="6" t="s">
        <v>119</v>
      </c>
      <c r="D1794" s="5" t="s">
        <v>3375</v>
      </c>
      <c r="E1794" s="10"/>
      <c r="F1794" s="10"/>
      <c r="G1794" s="10"/>
      <c r="H1794" s="10"/>
      <c r="I1794" s="10"/>
      <c r="J1794" s="10"/>
      <c r="K1794" s="10"/>
      <c r="L1794" s="10"/>
      <c r="M1794" s="10"/>
      <c r="N1794" s="10"/>
      <c r="O1794" s="10"/>
    </row>
    <row r="1795" spans="1:15" ht="15.75" customHeight="1" x14ac:dyDescent="0.2">
      <c r="A1795" s="6">
        <v>201995652</v>
      </c>
      <c r="B1795" s="5" t="s">
        <v>3376</v>
      </c>
      <c r="C1795" s="6" t="s">
        <v>16</v>
      </c>
      <c r="D1795" s="5" t="s">
        <v>3377</v>
      </c>
      <c r="E1795" s="10"/>
      <c r="F1795" s="10"/>
      <c r="G1795" s="10"/>
      <c r="H1795" s="10"/>
      <c r="I1795" s="10"/>
      <c r="J1795" s="10"/>
      <c r="K1795" s="10"/>
      <c r="L1795" s="10"/>
      <c r="M1795" s="10"/>
      <c r="N1795" s="10"/>
      <c r="O1795" s="10"/>
    </row>
    <row r="1796" spans="1:15" ht="15.75" customHeight="1" x14ac:dyDescent="0.2">
      <c r="A1796" s="6">
        <v>201995662</v>
      </c>
      <c r="B1796" s="5" t="s">
        <v>3378</v>
      </c>
      <c r="C1796" s="6" t="s">
        <v>16</v>
      </c>
      <c r="D1796" s="5" t="s">
        <v>3379</v>
      </c>
      <c r="E1796" s="10"/>
      <c r="F1796" s="10"/>
      <c r="G1796" s="10"/>
      <c r="H1796" s="10"/>
      <c r="I1796" s="10"/>
      <c r="J1796" s="10"/>
      <c r="K1796" s="10"/>
      <c r="L1796" s="10"/>
      <c r="M1796" s="10"/>
      <c r="N1796" s="10"/>
      <c r="O1796" s="10"/>
    </row>
    <row r="1797" spans="1:15" ht="15.75" customHeight="1" x14ac:dyDescent="0.2">
      <c r="A1797" s="6">
        <v>201995971</v>
      </c>
      <c r="B1797" s="5" t="s">
        <v>3380</v>
      </c>
      <c r="C1797" s="6" t="s">
        <v>119</v>
      </c>
      <c r="D1797" s="5" t="s">
        <v>3381</v>
      </c>
      <c r="E1797" s="10"/>
      <c r="F1797" s="10"/>
      <c r="G1797" s="10"/>
      <c r="H1797" s="10"/>
      <c r="I1797" s="10"/>
      <c r="J1797" s="10"/>
      <c r="K1797" s="10"/>
      <c r="L1797" s="10"/>
      <c r="M1797" s="10"/>
      <c r="N1797" s="10"/>
      <c r="O1797" s="10"/>
    </row>
    <row r="1798" spans="1:15" ht="15.75" customHeight="1" x14ac:dyDescent="0.2">
      <c r="A1798" s="6">
        <v>201995978</v>
      </c>
      <c r="B1798" s="5" t="s">
        <v>3382</v>
      </c>
      <c r="C1798" s="6" t="s">
        <v>19</v>
      </c>
      <c r="D1798" s="5" t="s">
        <v>3383</v>
      </c>
      <c r="E1798" s="10"/>
      <c r="F1798" s="10"/>
      <c r="G1798" s="10"/>
      <c r="H1798" s="10"/>
      <c r="I1798" s="10"/>
      <c r="J1798" s="10"/>
      <c r="K1798" s="10"/>
      <c r="L1798" s="10"/>
      <c r="M1798" s="10"/>
      <c r="N1798" s="10"/>
      <c r="O1798" s="10"/>
    </row>
    <row r="1799" spans="1:15" ht="15.75" customHeight="1" x14ac:dyDescent="0.2">
      <c r="A1799" s="6">
        <v>201995982</v>
      </c>
      <c r="B1799" s="5" t="s">
        <v>3384</v>
      </c>
      <c r="C1799" s="6" t="s">
        <v>16</v>
      </c>
      <c r="D1799" s="5" t="s">
        <v>3385</v>
      </c>
      <c r="E1799" s="10"/>
      <c r="F1799" s="10"/>
      <c r="G1799" s="10"/>
      <c r="H1799" s="10"/>
      <c r="I1799" s="10"/>
      <c r="J1799" s="10"/>
      <c r="K1799" s="10"/>
      <c r="L1799" s="10"/>
      <c r="M1799" s="10"/>
      <c r="N1799" s="10"/>
      <c r="O1799" s="10"/>
    </row>
    <row r="1800" spans="1:15" ht="15.75" customHeight="1" x14ac:dyDescent="0.2">
      <c r="A1800" s="6">
        <v>201995991</v>
      </c>
      <c r="B1800" s="5" t="s">
        <v>3386</v>
      </c>
      <c r="C1800" s="6" t="s">
        <v>19</v>
      </c>
      <c r="D1800" s="5" t="s">
        <v>3387</v>
      </c>
      <c r="E1800" s="10"/>
      <c r="F1800" s="10"/>
      <c r="G1800" s="10"/>
      <c r="H1800" s="10"/>
      <c r="I1800" s="10"/>
      <c r="J1800" s="10"/>
      <c r="K1800" s="10"/>
      <c r="L1800" s="10"/>
      <c r="M1800" s="10"/>
      <c r="N1800" s="10"/>
      <c r="O1800" s="10"/>
    </row>
    <row r="1801" spans="1:15" ht="15.75" customHeight="1" x14ac:dyDescent="0.2">
      <c r="A1801" s="6">
        <v>201996001</v>
      </c>
      <c r="B1801" s="5" t="s">
        <v>3388</v>
      </c>
      <c r="C1801" s="6" t="s">
        <v>26</v>
      </c>
      <c r="D1801" s="5" t="s">
        <v>3389</v>
      </c>
      <c r="E1801" s="10"/>
      <c r="F1801" s="10"/>
      <c r="G1801" s="10"/>
      <c r="H1801" s="10"/>
      <c r="I1801" s="10"/>
      <c r="J1801" s="10"/>
      <c r="K1801" s="10"/>
      <c r="L1801" s="10"/>
      <c r="M1801" s="10"/>
      <c r="N1801" s="10"/>
      <c r="O1801" s="10"/>
    </row>
    <row r="1802" spans="1:15" ht="15.75" customHeight="1" x14ac:dyDescent="0.2">
      <c r="A1802" s="6">
        <v>201996015</v>
      </c>
      <c r="B1802" s="5" t="s">
        <v>3390</v>
      </c>
      <c r="C1802" s="6" t="s">
        <v>19</v>
      </c>
      <c r="D1802" s="5" t="s">
        <v>3391</v>
      </c>
      <c r="E1802" s="10"/>
      <c r="F1802" s="10"/>
      <c r="G1802" s="10"/>
      <c r="H1802" s="10"/>
      <c r="I1802" s="10"/>
      <c r="J1802" s="10"/>
      <c r="K1802" s="10"/>
      <c r="L1802" s="10"/>
      <c r="M1802" s="10"/>
      <c r="N1802" s="10"/>
      <c r="O1802" s="10"/>
    </row>
    <row r="1803" spans="1:15" ht="15.75" customHeight="1" x14ac:dyDescent="0.2">
      <c r="A1803" s="6">
        <v>201996038</v>
      </c>
      <c r="B1803" s="5" t="s">
        <v>3392</v>
      </c>
      <c r="C1803" s="6" t="s">
        <v>119</v>
      </c>
      <c r="D1803" s="5" t="s">
        <v>3393</v>
      </c>
      <c r="E1803" s="10"/>
      <c r="F1803" s="10"/>
      <c r="G1803" s="10"/>
      <c r="H1803" s="10"/>
      <c r="I1803" s="10"/>
      <c r="J1803" s="10"/>
      <c r="K1803" s="10"/>
      <c r="L1803" s="10"/>
      <c r="M1803" s="10"/>
      <c r="N1803" s="10"/>
      <c r="O1803" s="10"/>
    </row>
    <row r="1804" spans="1:15" ht="15.75" customHeight="1" x14ac:dyDescent="0.2">
      <c r="A1804" s="6">
        <v>201996291</v>
      </c>
      <c r="B1804" s="5" t="s">
        <v>3394</v>
      </c>
      <c r="C1804" s="6" t="s">
        <v>137</v>
      </c>
      <c r="D1804" s="5" t="s">
        <v>3395</v>
      </c>
      <c r="E1804" s="10"/>
      <c r="F1804" s="10"/>
      <c r="G1804" s="10"/>
      <c r="H1804" s="10"/>
      <c r="I1804" s="10"/>
      <c r="J1804" s="10"/>
      <c r="K1804" s="10"/>
      <c r="L1804" s="10"/>
      <c r="M1804" s="10"/>
      <c r="N1804" s="10"/>
      <c r="O1804" s="10"/>
    </row>
    <row r="1805" spans="1:15" ht="15.75" customHeight="1" x14ac:dyDescent="0.2">
      <c r="A1805" s="6">
        <v>201996404</v>
      </c>
      <c r="B1805" s="5" t="s">
        <v>3396</v>
      </c>
      <c r="C1805" s="6" t="s">
        <v>77</v>
      </c>
      <c r="D1805" s="5" t="s">
        <v>3397</v>
      </c>
      <c r="E1805" s="10"/>
      <c r="F1805" s="10"/>
      <c r="G1805" s="10"/>
      <c r="H1805" s="10"/>
      <c r="I1805" s="10"/>
      <c r="J1805" s="10"/>
      <c r="K1805" s="10"/>
      <c r="L1805" s="10"/>
      <c r="M1805" s="10"/>
      <c r="N1805" s="10"/>
      <c r="O1805" s="10"/>
    </row>
    <row r="1806" spans="1:15" ht="15.75" customHeight="1" x14ac:dyDescent="0.2">
      <c r="A1806" s="6">
        <v>201996494</v>
      </c>
      <c r="B1806" s="5" t="s">
        <v>3398</v>
      </c>
      <c r="C1806" s="6" t="s">
        <v>509</v>
      </c>
      <c r="D1806" s="5" t="s">
        <v>3399</v>
      </c>
      <c r="E1806" s="10"/>
      <c r="F1806" s="10"/>
      <c r="G1806" s="10"/>
      <c r="H1806" s="10"/>
      <c r="I1806" s="10"/>
      <c r="J1806" s="10"/>
      <c r="K1806" s="10"/>
      <c r="L1806" s="10"/>
      <c r="M1806" s="10"/>
      <c r="N1806" s="10"/>
      <c r="O1806" s="10"/>
    </row>
    <row r="1807" spans="1:15" ht="15.75" customHeight="1" x14ac:dyDescent="0.2">
      <c r="A1807" s="6">
        <v>201996502</v>
      </c>
      <c r="B1807" s="5" t="s">
        <v>3400</v>
      </c>
      <c r="C1807" s="6" t="s">
        <v>29</v>
      </c>
      <c r="D1807" s="5" t="s">
        <v>3401</v>
      </c>
      <c r="E1807" s="10"/>
      <c r="F1807" s="10"/>
      <c r="G1807" s="10"/>
      <c r="H1807" s="10"/>
      <c r="I1807" s="10"/>
      <c r="J1807" s="10"/>
      <c r="K1807" s="10"/>
      <c r="L1807" s="10"/>
      <c r="M1807" s="10"/>
      <c r="N1807" s="10"/>
      <c r="O1807" s="10"/>
    </row>
    <row r="1808" spans="1:15" ht="15.75" customHeight="1" x14ac:dyDescent="0.2">
      <c r="A1808" s="6">
        <v>201996471</v>
      </c>
      <c r="B1808" s="5" t="s">
        <v>3402</v>
      </c>
      <c r="C1808" s="6" t="s">
        <v>52</v>
      </c>
      <c r="D1808" s="5" t="s">
        <v>3403</v>
      </c>
      <c r="E1808" s="10"/>
      <c r="F1808" s="10"/>
      <c r="G1808" s="10"/>
      <c r="H1808" s="10"/>
      <c r="I1808" s="10"/>
      <c r="J1808" s="10"/>
      <c r="K1808" s="10"/>
      <c r="L1808" s="10"/>
      <c r="M1808" s="10"/>
      <c r="N1808" s="10"/>
      <c r="O1808" s="10"/>
    </row>
    <row r="1809" spans="1:15" ht="15.75" customHeight="1" x14ac:dyDescent="0.2">
      <c r="A1809" s="6">
        <v>201996701</v>
      </c>
      <c r="B1809" s="5" t="s">
        <v>3404</v>
      </c>
      <c r="C1809" s="6" t="s">
        <v>509</v>
      </c>
      <c r="D1809" s="5" t="s">
        <v>3405</v>
      </c>
      <c r="E1809" s="10"/>
      <c r="F1809" s="10"/>
      <c r="G1809" s="10"/>
      <c r="H1809" s="10"/>
      <c r="I1809" s="10"/>
      <c r="J1809" s="10"/>
      <c r="K1809" s="10"/>
      <c r="L1809" s="10"/>
      <c r="M1809" s="10"/>
      <c r="N1809" s="10"/>
      <c r="O1809" s="10"/>
    </row>
    <row r="1810" spans="1:15" ht="15.75" customHeight="1" x14ac:dyDescent="0.2">
      <c r="A1810" s="6">
        <v>201996736</v>
      </c>
      <c r="B1810" s="5" t="s">
        <v>3406</v>
      </c>
      <c r="C1810" s="6" t="s">
        <v>52</v>
      </c>
      <c r="D1810" s="5" t="s">
        <v>3407</v>
      </c>
      <c r="E1810" s="10"/>
      <c r="F1810" s="10"/>
      <c r="G1810" s="10"/>
      <c r="H1810" s="10"/>
      <c r="I1810" s="10"/>
      <c r="J1810" s="10"/>
      <c r="K1810" s="10"/>
      <c r="L1810" s="10"/>
      <c r="M1810" s="10"/>
      <c r="N1810" s="10"/>
      <c r="O1810" s="10"/>
    </row>
    <row r="1811" spans="1:15" ht="15.75" customHeight="1" x14ac:dyDescent="0.2">
      <c r="A1811" s="6">
        <v>201996748</v>
      </c>
      <c r="B1811" s="5" t="s">
        <v>3408</v>
      </c>
      <c r="C1811" s="6" t="s">
        <v>19</v>
      </c>
      <c r="D1811" s="5" t="s">
        <v>3409</v>
      </c>
      <c r="E1811" s="10"/>
      <c r="F1811" s="10"/>
      <c r="G1811" s="10"/>
      <c r="H1811" s="10"/>
      <c r="I1811" s="10"/>
      <c r="J1811" s="10"/>
      <c r="K1811" s="10"/>
      <c r="L1811" s="10"/>
      <c r="M1811" s="10"/>
      <c r="N1811" s="10"/>
      <c r="O1811" s="10"/>
    </row>
    <row r="1812" spans="1:15" ht="15.75" customHeight="1" x14ac:dyDescent="0.2">
      <c r="A1812" s="6">
        <v>201996853</v>
      </c>
      <c r="B1812" s="5" t="s">
        <v>3410</v>
      </c>
      <c r="C1812" s="6" t="s">
        <v>5</v>
      </c>
      <c r="D1812" s="5" t="s">
        <v>3411</v>
      </c>
      <c r="E1812" s="10"/>
      <c r="F1812" s="10"/>
      <c r="G1812" s="10"/>
      <c r="H1812" s="10"/>
      <c r="I1812" s="10"/>
      <c r="J1812" s="10"/>
      <c r="K1812" s="10"/>
      <c r="L1812" s="10"/>
      <c r="M1812" s="10"/>
      <c r="N1812" s="10"/>
      <c r="O1812" s="10"/>
    </row>
    <row r="1813" spans="1:15" ht="15.75" customHeight="1" x14ac:dyDescent="0.2">
      <c r="A1813" s="6">
        <v>201996975</v>
      </c>
      <c r="B1813" s="5" t="s">
        <v>3412</v>
      </c>
      <c r="C1813" s="6" t="s">
        <v>5</v>
      </c>
      <c r="D1813" s="5" t="s">
        <v>3413</v>
      </c>
      <c r="E1813" s="10"/>
      <c r="F1813" s="10"/>
      <c r="G1813" s="10"/>
      <c r="H1813" s="10"/>
      <c r="I1813" s="10"/>
      <c r="J1813" s="10"/>
      <c r="K1813" s="10"/>
      <c r="L1813" s="10"/>
      <c r="M1813" s="10"/>
      <c r="N1813" s="10"/>
      <c r="O1813" s="10"/>
    </row>
    <row r="1814" spans="1:15" ht="15.75" customHeight="1" x14ac:dyDescent="0.2">
      <c r="A1814" s="6">
        <v>201997100</v>
      </c>
      <c r="B1814" s="5" t="s">
        <v>3414</v>
      </c>
      <c r="C1814" s="6" t="s">
        <v>52</v>
      </c>
      <c r="D1814" s="5" t="s">
        <v>3415</v>
      </c>
      <c r="E1814" s="10"/>
      <c r="F1814" s="10"/>
      <c r="G1814" s="10"/>
      <c r="H1814" s="10"/>
      <c r="I1814" s="10"/>
      <c r="J1814" s="10"/>
      <c r="K1814" s="10"/>
      <c r="L1814" s="10"/>
      <c r="M1814" s="10"/>
      <c r="N1814" s="10"/>
      <c r="O1814" s="10"/>
    </row>
    <row r="1815" spans="1:15" ht="15.75" customHeight="1" x14ac:dyDescent="0.2">
      <c r="A1815" s="6">
        <v>201997103</v>
      </c>
      <c r="B1815" s="5" t="s">
        <v>3416</v>
      </c>
      <c r="C1815" s="6" t="s">
        <v>77</v>
      </c>
      <c r="D1815" s="5" t="s">
        <v>3417</v>
      </c>
      <c r="E1815" s="10"/>
      <c r="F1815" s="10"/>
      <c r="G1815" s="10"/>
      <c r="H1815" s="10"/>
      <c r="I1815" s="10"/>
      <c r="J1815" s="10"/>
      <c r="K1815" s="10"/>
      <c r="L1815" s="10"/>
      <c r="M1815" s="10"/>
      <c r="N1815" s="10"/>
      <c r="O1815" s="10"/>
    </row>
    <row r="1816" spans="1:15" ht="15.75" customHeight="1" x14ac:dyDescent="0.2">
      <c r="A1816" s="6">
        <v>201997112</v>
      </c>
      <c r="B1816" s="5" t="s">
        <v>3418</v>
      </c>
      <c r="C1816" s="6" t="s">
        <v>137</v>
      </c>
      <c r="D1816" s="5" t="s">
        <v>3419</v>
      </c>
      <c r="E1816" s="10"/>
      <c r="F1816" s="10"/>
      <c r="G1816" s="10"/>
      <c r="H1816" s="10"/>
      <c r="I1816" s="10"/>
      <c r="J1816" s="10"/>
      <c r="K1816" s="10"/>
      <c r="L1816" s="10"/>
      <c r="M1816" s="10"/>
      <c r="N1816" s="10"/>
      <c r="O1816" s="10"/>
    </row>
    <row r="1817" spans="1:15" ht="15.75" customHeight="1" x14ac:dyDescent="0.2">
      <c r="A1817" s="6">
        <v>201997148</v>
      </c>
      <c r="B1817" s="5" t="s">
        <v>3420</v>
      </c>
      <c r="C1817" s="6" t="s">
        <v>77</v>
      </c>
      <c r="D1817" s="5" t="s">
        <v>3421</v>
      </c>
      <c r="E1817" s="10"/>
      <c r="F1817" s="10"/>
      <c r="G1817" s="10"/>
      <c r="H1817" s="10"/>
      <c r="I1817" s="10"/>
      <c r="J1817" s="10"/>
      <c r="K1817" s="10"/>
      <c r="L1817" s="10"/>
      <c r="M1817" s="10"/>
      <c r="N1817" s="10"/>
      <c r="O1817" s="10"/>
    </row>
    <row r="1818" spans="1:15" ht="15.75" customHeight="1" x14ac:dyDescent="0.2">
      <c r="A1818" s="6">
        <v>201997230</v>
      </c>
      <c r="B1818" s="5" t="s">
        <v>3422</v>
      </c>
      <c r="C1818" s="6" t="s">
        <v>509</v>
      </c>
      <c r="D1818" s="5" t="s">
        <v>3423</v>
      </c>
      <c r="E1818" s="10"/>
      <c r="F1818" s="10"/>
      <c r="G1818" s="10"/>
      <c r="H1818" s="10"/>
      <c r="I1818" s="10"/>
      <c r="J1818" s="10"/>
      <c r="K1818" s="10"/>
      <c r="L1818" s="10"/>
      <c r="M1818" s="10"/>
      <c r="N1818" s="10"/>
      <c r="O1818" s="10"/>
    </row>
    <row r="1819" spans="1:15" ht="15.75" customHeight="1" x14ac:dyDescent="0.2">
      <c r="A1819" s="6">
        <v>201997270</v>
      </c>
      <c r="B1819" s="5" t="s">
        <v>3424</v>
      </c>
      <c r="C1819" s="6" t="s">
        <v>397</v>
      </c>
      <c r="D1819" s="5" t="s">
        <v>3425</v>
      </c>
      <c r="E1819" s="10"/>
      <c r="F1819" s="10"/>
      <c r="G1819" s="10"/>
      <c r="H1819" s="10"/>
      <c r="I1819" s="10"/>
      <c r="J1819" s="10"/>
      <c r="K1819" s="10"/>
      <c r="L1819" s="10"/>
      <c r="M1819" s="10"/>
      <c r="N1819" s="10"/>
      <c r="O1819" s="10"/>
    </row>
    <row r="1820" spans="1:15" ht="15.75" customHeight="1" x14ac:dyDescent="0.2">
      <c r="A1820" s="6">
        <v>201997281</v>
      </c>
      <c r="B1820" s="5" t="s">
        <v>3426</v>
      </c>
      <c r="C1820" s="6" t="s">
        <v>19</v>
      </c>
      <c r="D1820" s="5" t="s">
        <v>3427</v>
      </c>
      <c r="E1820" s="10"/>
      <c r="F1820" s="10"/>
      <c r="G1820" s="10"/>
      <c r="H1820" s="10"/>
      <c r="I1820" s="10"/>
      <c r="J1820" s="10"/>
      <c r="K1820" s="10"/>
      <c r="L1820" s="10"/>
      <c r="M1820" s="10"/>
      <c r="N1820" s="10"/>
      <c r="O1820" s="10"/>
    </row>
    <row r="1821" spans="1:15" ht="15.75" customHeight="1" x14ac:dyDescent="0.2">
      <c r="A1821" s="6">
        <v>201997644</v>
      </c>
      <c r="B1821" s="5" t="s">
        <v>3428</v>
      </c>
      <c r="C1821" s="6" t="s">
        <v>19</v>
      </c>
      <c r="D1821" s="5" t="s">
        <v>3429</v>
      </c>
      <c r="E1821" s="10"/>
      <c r="F1821" s="10"/>
      <c r="G1821" s="10"/>
      <c r="H1821" s="10"/>
      <c r="I1821" s="10"/>
      <c r="J1821" s="10"/>
      <c r="K1821" s="10"/>
      <c r="L1821" s="10"/>
      <c r="M1821" s="10"/>
      <c r="N1821" s="10"/>
      <c r="O1821" s="10"/>
    </row>
    <row r="1822" spans="1:15" ht="15.75" customHeight="1" x14ac:dyDescent="0.2">
      <c r="A1822" s="6">
        <v>201997706</v>
      </c>
      <c r="B1822" s="5" t="s">
        <v>3430</v>
      </c>
      <c r="C1822" s="6" t="s">
        <v>119</v>
      </c>
      <c r="D1822" s="5" t="s">
        <v>3431</v>
      </c>
      <c r="E1822" s="10"/>
      <c r="F1822" s="10"/>
      <c r="G1822" s="10"/>
      <c r="H1822" s="10"/>
      <c r="I1822" s="10"/>
      <c r="J1822" s="10"/>
      <c r="K1822" s="10"/>
      <c r="L1822" s="10"/>
      <c r="M1822" s="10"/>
      <c r="N1822" s="10"/>
      <c r="O1822" s="10"/>
    </row>
    <row r="1823" spans="1:15" ht="15.75" customHeight="1" x14ac:dyDescent="0.2">
      <c r="A1823" s="6">
        <v>201997710</v>
      </c>
      <c r="B1823" s="5" t="s">
        <v>3432</v>
      </c>
      <c r="C1823" s="6" t="s">
        <v>119</v>
      </c>
      <c r="D1823" s="5" t="s">
        <v>3431</v>
      </c>
      <c r="E1823" s="10"/>
      <c r="F1823" s="10"/>
      <c r="G1823" s="10"/>
      <c r="H1823" s="10"/>
      <c r="I1823" s="10"/>
      <c r="J1823" s="10"/>
      <c r="K1823" s="10"/>
      <c r="L1823" s="10"/>
      <c r="M1823" s="10"/>
      <c r="N1823" s="10"/>
      <c r="O1823" s="10"/>
    </row>
    <row r="1824" spans="1:15" ht="15.75" customHeight="1" x14ac:dyDescent="0.2">
      <c r="A1824" s="6">
        <v>201997711</v>
      </c>
      <c r="B1824" s="5" t="s">
        <v>3432</v>
      </c>
      <c r="C1824" s="6" t="s">
        <v>119</v>
      </c>
      <c r="D1824" s="5" t="s">
        <v>3433</v>
      </c>
      <c r="E1824" s="10"/>
      <c r="F1824" s="10"/>
      <c r="G1824" s="10"/>
      <c r="H1824" s="10"/>
      <c r="I1824" s="10"/>
      <c r="J1824" s="10"/>
      <c r="K1824" s="10"/>
      <c r="L1824" s="10"/>
      <c r="M1824" s="10"/>
      <c r="N1824" s="10"/>
      <c r="O1824" s="10"/>
    </row>
    <row r="1825" spans="1:15" ht="15.75" customHeight="1" x14ac:dyDescent="0.2">
      <c r="A1825" s="6">
        <v>201997851</v>
      </c>
      <c r="B1825" s="5" t="s">
        <v>3434</v>
      </c>
      <c r="C1825" s="6" t="s">
        <v>26</v>
      </c>
      <c r="D1825" s="5" t="s">
        <v>3435</v>
      </c>
      <c r="E1825" s="10"/>
      <c r="F1825" s="10"/>
      <c r="G1825" s="10"/>
      <c r="H1825" s="10"/>
      <c r="I1825" s="10"/>
      <c r="J1825" s="10"/>
      <c r="K1825" s="10"/>
      <c r="L1825" s="10"/>
      <c r="M1825" s="10"/>
      <c r="N1825" s="10"/>
      <c r="O1825" s="10"/>
    </row>
    <row r="1826" spans="1:15" ht="15.75" customHeight="1" x14ac:dyDescent="0.2">
      <c r="A1826" s="6">
        <v>201998105</v>
      </c>
      <c r="B1826" s="5" t="s">
        <v>3436</v>
      </c>
      <c r="C1826" s="6" t="s">
        <v>509</v>
      </c>
      <c r="D1826" s="5" t="s">
        <v>3437</v>
      </c>
      <c r="E1826" s="10"/>
      <c r="F1826" s="10"/>
      <c r="G1826" s="10"/>
      <c r="H1826" s="10"/>
      <c r="I1826" s="10"/>
      <c r="J1826" s="10"/>
      <c r="K1826" s="10"/>
      <c r="L1826" s="10"/>
      <c r="M1826" s="10"/>
      <c r="N1826" s="10"/>
      <c r="O1826" s="10"/>
    </row>
    <row r="1827" spans="1:15" ht="15.75" customHeight="1" x14ac:dyDescent="0.2">
      <c r="A1827" s="6">
        <v>201998290</v>
      </c>
      <c r="B1827" s="5" t="s">
        <v>3438</v>
      </c>
      <c r="C1827" s="6" t="s">
        <v>509</v>
      </c>
      <c r="D1827" s="5" t="s">
        <v>3439</v>
      </c>
      <c r="E1827" s="10"/>
      <c r="F1827" s="10"/>
      <c r="G1827" s="10"/>
      <c r="H1827" s="10"/>
      <c r="I1827" s="10"/>
      <c r="J1827" s="10"/>
      <c r="K1827" s="10"/>
      <c r="L1827" s="10"/>
      <c r="M1827" s="10"/>
      <c r="N1827" s="10"/>
      <c r="O1827" s="10"/>
    </row>
    <row r="1828" spans="1:15" ht="15.75" customHeight="1" x14ac:dyDescent="0.2">
      <c r="A1828" s="6">
        <v>201998319</v>
      </c>
      <c r="B1828" s="5" t="s">
        <v>3440</v>
      </c>
      <c r="C1828" s="6" t="s">
        <v>5</v>
      </c>
      <c r="D1828" s="5" t="s">
        <v>3441</v>
      </c>
      <c r="E1828" s="10"/>
      <c r="F1828" s="10"/>
      <c r="G1828" s="10"/>
      <c r="H1828" s="10"/>
      <c r="I1828" s="10"/>
      <c r="J1828" s="10"/>
      <c r="K1828" s="10"/>
      <c r="L1828" s="10"/>
      <c r="M1828" s="10"/>
      <c r="N1828" s="10"/>
      <c r="O1828" s="10"/>
    </row>
    <row r="1829" spans="1:15" ht="15.75" customHeight="1" x14ac:dyDescent="0.2">
      <c r="A1829" s="6">
        <v>201998328</v>
      </c>
      <c r="B1829" s="5" t="s">
        <v>3442</v>
      </c>
      <c r="C1829" s="6" t="s">
        <v>187</v>
      </c>
      <c r="D1829" s="5" t="s">
        <v>3443</v>
      </c>
      <c r="E1829" s="10"/>
      <c r="F1829" s="10"/>
      <c r="G1829" s="10"/>
      <c r="H1829" s="10"/>
      <c r="I1829" s="10"/>
      <c r="J1829" s="10"/>
      <c r="K1829" s="10"/>
      <c r="L1829" s="10"/>
      <c r="M1829" s="10"/>
      <c r="N1829" s="10"/>
      <c r="O1829" s="10"/>
    </row>
    <row r="1830" spans="1:15" ht="15.75" customHeight="1" x14ac:dyDescent="0.2">
      <c r="A1830" s="6">
        <v>201998337</v>
      </c>
      <c r="B1830" s="5" t="s">
        <v>3444</v>
      </c>
      <c r="C1830" s="6" t="s">
        <v>187</v>
      </c>
      <c r="D1830" s="5" t="s">
        <v>3445</v>
      </c>
      <c r="E1830" s="10"/>
      <c r="F1830" s="10"/>
      <c r="G1830" s="10"/>
      <c r="H1830" s="10"/>
      <c r="I1830" s="10"/>
      <c r="J1830" s="10"/>
      <c r="K1830" s="10"/>
      <c r="L1830" s="10"/>
      <c r="M1830" s="10"/>
      <c r="N1830" s="10"/>
      <c r="O1830" s="10"/>
    </row>
    <row r="1831" spans="1:15" ht="15.75" customHeight="1" x14ac:dyDescent="0.2">
      <c r="A1831" s="6">
        <v>201998342</v>
      </c>
      <c r="B1831" s="5" t="s">
        <v>3446</v>
      </c>
      <c r="C1831" s="6" t="s">
        <v>52</v>
      </c>
      <c r="D1831" s="5" t="s">
        <v>3447</v>
      </c>
      <c r="E1831" s="10"/>
      <c r="F1831" s="10"/>
      <c r="G1831" s="10"/>
      <c r="H1831" s="10"/>
      <c r="I1831" s="10"/>
      <c r="J1831" s="10"/>
      <c r="K1831" s="10"/>
      <c r="L1831" s="10"/>
      <c r="M1831" s="10"/>
      <c r="N1831" s="10"/>
      <c r="O1831" s="10"/>
    </row>
    <row r="1832" spans="1:15" ht="15.75" customHeight="1" x14ac:dyDescent="0.2">
      <c r="A1832" s="6">
        <v>201998376</v>
      </c>
      <c r="B1832" s="5" t="s">
        <v>3448</v>
      </c>
      <c r="C1832" s="6" t="s">
        <v>119</v>
      </c>
      <c r="D1832" s="5" t="s">
        <v>3449</v>
      </c>
      <c r="E1832" s="10"/>
      <c r="F1832" s="10"/>
      <c r="G1832" s="10"/>
      <c r="H1832" s="10"/>
      <c r="I1832" s="10"/>
      <c r="J1832" s="10"/>
      <c r="K1832" s="10"/>
      <c r="L1832" s="10"/>
      <c r="M1832" s="10"/>
      <c r="N1832" s="10"/>
      <c r="O1832" s="10"/>
    </row>
    <row r="1833" spans="1:15" ht="15.75" customHeight="1" x14ac:dyDescent="0.2">
      <c r="A1833" s="6">
        <v>201998551</v>
      </c>
      <c r="B1833" s="5" t="s">
        <v>3450</v>
      </c>
      <c r="C1833" s="6" t="s">
        <v>137</v>
      </c>
      <c r="D1833" s="5" t="s">
        <v>1800</v>
      </c>
      <c r="E1833" s="10"/>
      <c r="F1833" s="10"/>
      <c r="G1833" s="10"/>
      <c r="H1833" s="10"/>
      <c r="I1833" s="10"/>
      <c r="J1833" s="10"/>
      <c r="K1833" s="10"/>
      <c r="L1833" s="10"/>
      <c r="M1833" s="10"/>
      <c r="N1833" s="10"/>
      <c r="O1833" s="10"/>
    </row>
    <row r="1834" spans="1:15" ht="15.75" customHeight="1" x14ac:dyDescent="0.2">
      <c r="A1834" s="6">
        <v>201998504</v>
      </c>
      <c r="B1834" s="5" t="s">
        <v>3451</v>
      </c>
      <c r="C1834" s="6" t="s">
        <v>19</v>
      </c>
      <c r="D1834" s="5" t="s">
        <v>3452</v>
      </c>
      <c r="E1834" s="10"/>
      <c r="F1834" s="10"/>
      <c r="G1834" s="10"/>
      <c r="H1834" s="10"/>
      <c r="I1834" s="10"/>
      <c r="J1834" s="10"/>
      <c r="K1834" s="10"/>
      <c r="L1834" s="10"/>
      <c r="M1834" s="10"/>
      <c r="N1834" s="10"/>
      <c r="O1834" s="10"/>
    </row>
    <row r="1835" spans="1:15" ht="15.75" customHeight="1" x14ac:dyDescent="0.2">
      <c r="A1835" s="6">
        <v>201997151</v>
      </c>
      <c r="B1835" s="5" t="s">
        <v>3453</v>
      </c>
      <c r="C1835" s="6" t="s">
        <v>137</v>
      </c>
      <c r="D1835" s="5" t="s">
        <v>3454</v>
      </c>
      <c r="E1835" s="10"/>
      <c r="F1835" s="10"/>
      <c r="G1835" s="10"/>
      <c r="H1835" s="10"/>
      <c r="I1835" s="10"/>
      <c r="J1835" s="10"/>
      <c r="K1835" s="10"/>
      <c r="L1835" s="10"/>
      <c r="M1835" s="10"/>
      <c r="N1835" s="10"/>
      <c r="O1835" s="10"/>
    </row>
    <row r="1836" spans="1:15" ht="15.75" customHeight="1" x14ac:dyDescent="0.2">
      <c r="A1836" s="6">
        <v>201998836</v>
      </c>
      <c r="B1836" s="5" t="s">
        <v>3455</v>
      </c>
      <c r="C1836" s="6" t="s">
        <v>137</v>
      </c>
      <c r="D1836" s="5" t="s">
        <v>3456</v>
      </c>
      <c r="E1836" s="10"/>
      <c r="F1836" s="10"/>
      <c r="G1836" s="10"/>
      <c r="H1836" s="10"/>
      <c r="I1836" s="10"/>
      <c r="J1836" s="10"/>
      <c r="K1836" s="10"/>
      <c r="L1836" s="10"/>
      <c r="M1836" s="10"/>
      <c r="N1836" s="10"/>
      <c r="O1836" s="10"/>
    </row>
    <row r="1837" spans="1:15" ht="15.75" customHeight="1" x14ac:dyDescent="0.2">
      <c r="A1837" s="11">
        <v>201998657</v>
      </c>
      <c r="B1837" s="5" t="s">
        <v>3457</v>
      </c>
      <c r="C1837" s="6" t="s">
        <v>1587</v>
      </c>
      <c r="D1837" s="5" t="s">
        <v>3458</v>
      </c>
      <c r="E1837" s="10"/>
      <c r="F1837" s="10"/>
      <c r="G1837" s="10"/>
      <c r="H1837" s="10"/>
      <c r="I1837" s="10"/>
      <c r="J1837" s="10"/>
      <c r="K1837" s="10"/>
      <c r="L1837" s="10"/>
      <c r="M1837" s="10"/>
      <c r="N1837" s="10"/>
      <c r="O1837" s="10"/>
    </row>
    <row r="1838" spans="1:15" ht="15.75" customHeight="1" x14ac:dyDescent="0.2">
      <c r="A1838" s="11">
        <v>201999012</v>
      </c>
      <c r="B1838" s="5" t="s">
        <v>3459</v>
      </c>
      <c r="C1838" s="6" t="s">
        <v>16</v>
      </c>
      <c r="D1838" s="5" t="s">
        <v>3460</v>
      </c>
      <c r="E1838" s="10"/>
      <c r="F1838" s="10"/>
      <c r="G1838" s="10"/>
      <c r="H1838" s="10"/>
      <c r="I1838" s="10"/>
      <c r="J1838" s="10"/>
      <c r="K1838" s="10"/>
      <c r="L1838" s="10"/>
      <c r="M1838" s="10"/>
      <c r="N1838" s="10"/>
      <c r="O1838" s="10"/>
    </row>
    <row r="1839" spans="1:15" ht="15.75" customHeight="1" x14ac:dyDescent="0.2">
      <c r="A1839" s="11">
        <v>201999077</v>
      </c>
      <c r="B1839" s="5" t="s">
        <v>3461</v>
      </c>
      <c r="C1839" s="6" t="s">
        <v>77</v>
      </c>
      <c r="D1839" s="5" t="s">
        <v>3462</v>
      </c>
      <c r="E1839" s="10"/>
      <c r="F1839" s="10"/>
      <c r="G1839" s="10"/>
      <c r="H1839" s="10"/>
      <c r="I1839" s="10"/>
      <c r="J1839" s="10"/>
      <c r="K1839" s="10"/>
      <c r="L1839" s="10"/>
      <c r="M1839" s="10"/>
      <c r="N1839" s="10"/>
      <c r="O1839" s="10"/>
    </row>
    <row r="1840" spans="1:15" ht="15.75" customHeight="1" x14ac:dyDescent="0.2">
      <c r="A1840" s="11">
        <v>201999309</v>
      </c>
      <c r="B1840" s="5" t="s">
        <v>3463</v>
      </c>
      <c r="C1840" s="6" t="s">
        <v>509</v>
      </c>
      <c r="D1840" s="5" t="s">
        <v>3464</v>
      </c>
      <c r="E1840" s="10"/>
      <c r="F1840" s="10"/>
      <c r="G1840" s="10"/>
      <c r="H1840" s="10"/>
      <c r="I1840" s="10"/>
      <c r="J1840" s="10"/>
      <c r="K1840" s="10"/>
      <c r="L1840" s="10"/>
      <c r="M1840" s="10"/>
      <c r="N1840" s="10"/>
      <c r="O1840" s="10"/>
    </row>
    <row r="1841" spans="1:15" ht="15.75" customHeight="1" x14ac:dyDescent="0.2">
      <c r="A1841" s="11">
        <v>201999341</v>
      </c>
      <c r="B1841" s="5" t="s">
        <v>3190</v>
      </c>
      <c r="C1841" s="6" t="s">
        <v>16</v>
      </c>
      <c r="D1841" s="5" t="s">
        <v>3465</v>
      </c>
      <c r="E1841" s="10"/>
      <c r="F1841" s="10"/>
      <c r="G1841" s="10"/>
      <c r="H1841" s="10"/>
      <c r="I1841" s="10"/>
      <c r="J1841" s="10"/>
      <c r="K1841" s="10"/>
      <c r="L1841" s="10"/>
      <c r="M1841" s="10"/>
      <c r="N1841" s="10"/>
      <c r="O1841" s="10"/>
    </row>
    <row r="1842" spans="1:15" ht="15.75" customHeight="1" x14ac:dyDescent="0.2">
      <c r="A1842" s="11">
        <v>201992909</v>
      </c>
      <c r="B1842" s="5" t="s">
        <v>3466</v>
      </c>
      <c r="C1842" s="6" t="s">
        <v>16</v>
      </c>
      <c r="D1842" s="5" t="s">
        <v>3467</v>
      </c>
      <c r="E1842" s="10"/>
      <c r="F1842" s="10"/>
      <c r="G1842" s="10"/>
      <c r="H1842" s="10"/>
      <c r="I1842" s="10"/>
      <c r="J1842" s="10"/>
      <c r="K1842" s="10"/>
      <c r="L1842" s="10"/>
      <c r="M1842" s="10"/>
      <c r="N1842" s="10"/>
      <c r="O1842" s="10"/>
    </row>
    <row r="1843" spans="1:15" ht="15.75" customHeight="1" x14ac:dyDescent="0.2">
      <c r="A1843" s="11">
        <v>201999499</v>
      </c>
      <c r="B1843" s="5" t="s">
        <v>3468</v>
      </c>
      <c r="C1843" s="6" t="s">
        <v>5</v>
      </c>
      <c r="D1843" s="5" t="s">
        <v>3469</v>
      </c>
      <c r="E1843" s="10"/>
      <c r="F1843" s="10"/>
      <c r="G1843" s="10"/>
      <c r="H1843" s="10"/>
      <c r="I1843" s="10"/>
      <c r="J1843" s="10"/>
      <c r="K1843" s="10"/>
      <c r="L1843" s="10"/>
      <c r="M1843" s="10"/>
      <c r="N1843" s="10"/>
      <c r="O1843" s="10"/>
    </row>
    <row r="1844" spans="1:15" ht="15.75" customHeight="1" x14ac:dyDescent="0.2">
      <c r="A1844" s="11">
        <v>201999505</v>
      </c>
      <c r="B1844" s="5" t="s">
        <v>3470</v>
      </c>
      <c r="C1844" s="6" t="s">
        <v>5</v>
      </c>
      <c r="D1844" s="5" t="s">
        <v>3471</v>
      </c>
      <c r="E1844" s="10"/>
      <c r="F1844" s="10"/>
      <c r="G1844" s="10"/>
      <c r="H1844" s="10"/>
      <c r="I1844" s="10"/>
      <c r="J1844" s="10"/>
      <c r="K1844" s="10"/>
      <c r="L1844" s="10"/>
      <c r="M1844" s="10"/>
      <c r="N1844" s="10"/>
      <c r="O1844" s="10"/>
    </row>
    <row r="1845" spans="1:15" ht="15.75" customHeight="1" x14ac:dyDescent="0.2">
      <c r="A1845" s="11">
        <v>201999488</v>
      </c>
      <c r="B1845" s="5" t="s">
        <v>3472</v>
      </c>
      <c r="C1845" s="6" t="s">
        <v>77</v>
      </c>
      <c r="D1845" s="5" t="s">
        <v>3473</v>
      </c>
      <c r="E1845" s="10"/>
      <c r="F1845" s="10"/>
      <c r="G1845" s="10"/>
      <c r="H1845" s="10"/>
      <c r="I1845" s="10"/>
      <c r="J1845" s="10"/>
      <c r="K1845" s="10"/>
      <c r="L1845" s="10"/>
      <c r="M1845" s="10"/>
      <c r="N1845" s="10"/>
      <c r="O1845" s="10"/>
    </row>
    <row r="1846" spans="1:15" ht="15.75" customHeight="1" x14ac:dyDescent="0.2">
      <c r="A1846" s="11">
        <v>201999670</v>
      </c>
      <c r="B1846" s="5" t="s">
        <v>3474</v>
      </c>
      <c r="C1846" s="6" t="s">
        <v>2744</v>
      </c>
      <c r="D1846" s="5" t="s">
        <v>3475</v>
      </c>
      <c r="E1846" s="10"/>
      <c r="F1846" s="10"/>
      <c r="G1846" s="10"/>
      <c r="H1846" s="10"/>
      <c r="I1846" s="10"/>
      <c r="J1846" s="10"/>
      <c r="K1846" s="10"/>
      <c r="L1846" s="10"/>
      <c r="M1846" s="10"/>
      <c r="N1846" s="10"/>
      <c r="O1846" s="10"/>
    </row>
    <row r="1847" spans="1:15" ht="15.75" customHeight="1" x14ac:dyDescent="0.2">
      <c r="A1847" s="11">
        <v>201999689</v>
      </c>
      <c r="B1847" s="5" t="s">
        <v>3476</v>
      </c>
      <c r="C1847" s="6" t="s">
        <v>19</v>
      </c>
      <c r="D1847" s="5" t="s">
        <v>3477</v>
      </c>
      <c r="E1847" s="10"/>
      <c r="F1847" s="10"/>
      <c r="G1847" s="10"/>
      <c r="H1847" s="10"/>
      <c r="I1847" s="10"/>
      <c r="J1847" s="10"/>
      <c r="K1847" s="10"/>
      <c r="L1847" s="10"/>
      <c r="M1847" s="10"/>
      <c r="N1847" s="10"/>
      <c r="O1847" s="10"/>
    </row>
    <row r="1848" spans="1:15" ht="15.75" customHeight="1" x14ac:dyDescent="0.2">
      <c r="A1848" s="11">
        <v>201999854</v>
      </c>
      <c r="B1848" s="5" t="s">
        <v>3478</v>
      </c>
      <c r="C1848" s="6" t="s">
        <v>26</v>
      </c>
      <c r="D1848" s="5" t="s">
        <v>3479</v>
      </c>
      <c r="E1848" s="10"/>
      <c r="F1848" s="10"/>
      <c r="G1848" s="10"/>
      <c r="H1848" s="10"/>
      <c r="I1848" s="10"/>
      <c r="J1848" s="10"/>
      <c r="K1848" s="10"/>
      <c r="L1848" s="10"/>
      <c r="M1848" s="10"/>
      <c r="N1848" s="10"/>
      <c r="O1848" s="10"/>
    </row>
    <row r="1849" spans="1:15" ht="15.75" customHeight="1" x14ac:dyDescent="0.2">
      <c r="A1849" s="11">
        <v>201999932</v>
      </c>
      <c r="B1849" s="5" t="s">
        <v>3480</v>
      </c>
      <c r="C1849" s="6" t="s">
        <v>19</v>
      </c>
      <c r="D1849" s="5" t="s">
        <v>3481</v>
      </c>
      <c r="E1849" s="10"/>
      <c r="F1849" s="10"/>
      <c r="G1849" s="10"/>
      <c r="H1849" s="10"/>
      <c r="I1849" s="10"/>
      <c r="J1849" s="10"/>
      <c r="K1849" s="10"/>
      <c r="L1849" s="10"/>
      <c r="M1849" s="10"/>
      <c r="N1849" s="10"/>
      <c r="O1849" s="10"/>
    </row>
    <row r="1850" spans="1:15" ht="15.75" customHeight="1" x14ac:dyDescent="0.2">
      <c r="A1850" s="11">
        <v>2019100011</v>
      </c>
      <c r="B1850" s="5" t="s">
        <v>3482</v>
      </c>
      <c r="C1850" s="6" t="s">
        <v>29</v>
      </c>
      <c r="D1850" s="5" t="s">
        <v>3483</v>
      </c>
      <c r="E1850" s="10"/>
      <c r="F1850" s="10"/>
      <c r="G1850" s="10"/>
      <c r="H1850" s="10"/>
      <c r="I1850" s="10"/>
      <c r="J1850" s="10"/>
      <c r="K1850" s="10"/>
      <c r="L1850" s="10"/>
      <c r="M1850" s="10"/>
      <c r="N1850" s="10"/>
      <c r="O1850" s="10"/>
    </row>
    <row r="1851" spans="1:15" ht="15.75" customHeight="1" x14ac:dyDescent="0.2">
      <c r="A1851" s="11">
        <v>2019100163</v>
      </c>
      <c r="B1851" s="5" t="s">
        <v>3484</v>
      </c>
      <c r="C1851" s="6" t="s">
        <v>29</v>
      </c>
      <c r="D1851" s="5" t="s">
        <v>3485</v>
      </c>
      <c r="E1851" s="10"/>
      <c r="F1851" s="10"/>
      <c r="G1851" s="10"/>
      <c r="H1851" s="10"/>
      <c r="I1851" s="10"/>
      <c r="J1851" s="10"/>
      <c r="K1851" s="10"/>
      <c r="L1851" s="10"/>
      <c r="M1851" s="10"/>
      <c r="N1851" s="10"/>
      <c r="O1851" s="10"/>
    </row>
    <row r="1852" spans="1:15" ht="15.75" customHeight="1" x14ac:dyDescent="0.2">
      <c r="A1852" s="11">
        <v>2019100274</v>
      </c>
      <c r="B1852" s="5" t="s">
        <v>3486</v>
      </c>
      <c r="C1852" s="6" t="s">
        <v>5</v>
      </c>
      <c r="D1852" s="5" t="s">
        <v>3487</v>
      </c>
      <c r="E1852" s="10"/>
      <c r="F1852" s="10"/>
      <c r="G1852" s="10"/>
      <c r="H1852" s="10"/>
      <c r="I1852" s="10"/>
      <c r="J1852" s="10"/>
      <c r="K1852" s="10"/>
      <c r="L1852" s="10"/>
      <c r="M1852" s="10"/>
      <c r="N1852" s="10"/>
      <c r="O1852" s="10"/>
    </row>
    <row r="1853" spans="1:15" ht="15.75" customHeight="1" x14ac:dyDescent="0.2">
      <c r="A1853" s="11">
        <v>2019100410</v>
      </c>
      <c r="B1853" s="5" t="s">
        <v>3488</v>
      </c>
      <c r="C1853" s="6" t="s">
        <v>509</v>
      </c>
      <c r="D1853" s="5" t="s">
        <v>3489</v>
      </c>
      <c r="E1853" s="10"/>
      <c r="F1853" s="10"/>
      <c r="G1853" s="10"/>
      <c r="H1853" s="10"/>
      <c r="I1853" s="10"/>
      <c r="J1853" s="10"/>
      <c r="K1853" s="10"/>
      <c r="L1853" s="10"/>
      <c r="M1853" s="10"/>
      <c r="N1853" s="10"/>
      <c r="O1853" s="10"/>
    </row>
    <row r="1854" spans="1:15" ht="15.75" customHeight="1" x14ac:dyDescent="0.2">
      <c r="A1854" s="11">
        <v>2019100622</v>
      </c>
      <c r="B1854" s="5" t="s">
        <v>3490</v>
      </c>
      <c r="C1854" s="6" t="s">
        <v>77</v>
      </c>
      <c r="D1854" s="5" t="s">
        <v>3491</v>
      </c>
      <c r="E1854" s="10"/>
      <c r="F1854" s="10"/>
      <c r="G1854" s="10"/>
      <c r="H1854" s="10"/>
      <c r="I1854" s="10"/>
      <c r="J1854" s="10"/>
      <c r="K1854" s="10"/>
      <c r="L1854" s="10"/>
      <c r="M1854" s="10"/>
      <c r="N1854" s="10"/>
      <c r="O1854" s="10"/>
    </row>
    <row r="1855" spans="1:15" ht="15.75" customHeight="1" x14ac:dyDescent="0.2">
      <c r="A1855" s="11">
        <v>2019100649</v>
      </c>
      <c r="B1855" s="5" t="s">
        <v>3492</v>
      </c>
      <c r="C1855" s="6" t="s">
        <v>5</v>
      </c>
      <c r="D1855" s="5" t="s">
        <v>3493</v>
      </c>
      <c r="E1855" s="10"/>
      <c r="F1855" s="10"/>
      <c r="G1855" s="10"/>
      <c r="H1855" s="10"/>
      <c r="I1855" s="10"/>
      <c r="J1855" s="10"/>
      <c r="K1855" s="10"/>
      <c r="L1855" s="10"/>
      <c r="M1855" s="10"/>
      <c r="N1855" s="10"/>
      <c r="O1855" s="10"/>
    </row>
    <row r="1856" spans="1:15" ht="15.75" customHeight="1" x14ac:dyDescent="0.2">
      <c r="A1856" s="11">
        <v>2019100693</v>
      </c>
      <c r="B1856" s="11" t="s">
        <v>3494</v>
      </c>
      <c r="C1856" s="6" t="s">
        <v>16</v>
      </c>
      <c r="D1856" s="5" t="s">
        <v>3495</v>
      </c>
      <c r="E1856" s="10"/>
      <c r="F1856" s="10"/>
      <c r="G1856" s="10"/>
      <c r="H1856" s="10"/>
      <c r="I1856" s="10"/>
      <c r="J1856" s="10"/>
      <c r="K1856" s="10"/>
      <c r="L1856" s="10"/>
      <c r="M1856" s="10"/>
      <c r="N1856" s="10"/>
      <c r="O1856" s="10"/>
    </row>
    <row r="1857" spans="1:15" ht="15.75" customHeight="1" x14ac:dyDescent="0.2">
      <c r="A1857" s="11">
        <v>2019100711</v>
      </c>
      <c r="B1857" s="5" t="s">
        <v>3496</v>
      </c>
      <c r="C1857" s="6" t="s">
        <v>77</v>
      </c>
      <c r="D1857" s="5" t="s">
        <v>3497</v>
      </c>
      <c r="E1857" s="10"/>
      <c r="F1857" s="10"/>
      <c r="G1857" s="10"/>
      <c r="H1857" s="10"/>
      <c r="I1857" s="10"/>
      <c r="J1857" s="10"/>
      <c r="K1857" s="10"/>
      <c r="L1857" s="10"/>
      <c r="M1857" s="10"/>
      <c r="N1857" s="10"/>
      <c r="O1857" s="10"/>
    </row>
    <row r="1858" spans="1:15" ht="15.75" customHeight="1" x14ac:dyDescent="0.2">
      <c r="A1858" s="11">
        <v>2019100729</v>
      </c>
      <c r="B1858" s="5" t="s">
        <v>3492</v>
      </c>
      <c r="C1858" s="6" t="s">
        <v>5</v>
      </c>
      <c r="D1858" s="5" t="s">
        <v>3498</v>
      </c>
      <c r="E1858" s="10"/>
      <c r="F1858" s="10"/>
      <c r="G1858" s="10"/>
      <c r="H1858" s="10"/>
      <c r="I1858" s="10"/>
      <c r="J1858" s="10"/>
      <c r="K1858" s="10"/>
      <c r="L1858" s="10"/>
      <c r="M1858" s="10"/>
      <c r="N1858" s="10"/>
      <c r="O1858" s="10"/>
    </row>
    <row r="1859" spans="1:15" ht="15.75" customHeight="1" x14ac:dyDescent="0.2">
      <c r="A1859" s="11">
        <v>2019100372</v>
      </c>
      <c r="B1859" s="5" t="s">
        <v>3499</v>
      </c>
      <c r="C1859" s="6" t="s">
        <v>19</v>
      </c>
      <c r="D1859" s="5" t="s">
        <v>3500</v>
      </c>
      <c r="E1859" s="10"/>
      <c r="F1859" s="10"/>
      <c r="G1859" s="10"/>
      <c r="H1859" s="10"/>
      <c r="I1859" s="10"/>
      <c r="J1859" s="10"/>
      <c r="K1859" s="10"/>
      <c r="L1859" s="10"/>
      <c r="M1859" s="10"/>
      <c r="N1859" s="10"/>
      <c r="O1859" s="10"/>
    </row>
    <row r="1860" spans="1:15" ht="15.75" customHeight="1" x14ac:dyDescent="0.2">
      <c r="A1860" s="11">
        <v>2019100759</v>
      </c>
      <c r="B1860" s="5" t="s">
        <v>3492</v>
      </c>
      <c r="C1860" s="6" t="s">
        <v>5</v>
      </c>
      <c r="D1860" s="5" t="s">
        <v>3498</v>
      </c>
      <c r="E1860" s="10"/>
      <c r="F1860" s="10"/>
      <c r="G1860" s="10"/>
      <c r="H1860" s="10"/>
      <c r="I1860" s="10"/>
      <c r="J1860" s="10"/>
      <c r="K1860" s="10"/>
      <c r="L1860" s="10"/>
      <c r="M1860" s="10"/>
      <c r="N1860" s="10"/>
      <c r="O1860" s="10"/>
    </row>
    <row r="1861" spans="1:15" ht="15.75" customHeight="1" x14ac:dyDescent="0.2">
      <c r="A1861" s="11">
        <v>2019100763</v>
      </c>
      <c r="B1861" s="5" t="s">
        <v>3501</v>
      </c>
      <c r="C1861" s="6" t="s">
        <v>19</v>
      </c>
      <c r="D1861" s="5" t="s">
        <v>3502</v>
      </c>
      <c r="E1861" s="10"/>
      <c r="F1861" s="10"/>
      <c r="G1861" s="10"/>
      <c r="H1861" s="10"/>
      <c r="I1861" s="10"/>
      <c r="J1861" s="10"/>
      <c r="K1861" s="10"/>
      <c r="L1861" s="10"/>
      <c r="M1861" s="10"/>
      <c r="N1861" s="10"/>
      <c r="O1861" s="10"/>
    </row>
    <row r="1862" spans="1:15" ht="15.75" customHeight="1" x14ac:dyDescent="0.2">
      <c r="A1862" s="11">
        <v>2019100795</v>
      </c>
      <c r="B1862" s="5" t="s">
        <v>3503</v>
      </c>
      <c r="C1862" s="6" t="s">
        <v>119</v>
      </c>
      <c r="D1862" s="5" t="s">
        <v>3504</v>
      </c>
      <c r="E1862" s="10"/>
      <c r="F1862" s="10"/>
      <c r="G1862" s="10"/>
      <c r="H1862" s="10"/>
      <c r="I1862" s="10"/>
      <c r="J1862" s="10"/>
      <c r="K1862" s="10"/>
      <c r="L1862" s="10"/>
      <c r="M1862" s="10"/>
      <c r="N1862" s="10"/>
      <c r="O1862" s="10"/>
    </row>
    <row r="1863" spans="1:15" ht="15.75" customHeight="1" x14ac:dyDescent="0.2">
      <c r="A1863" s="11">
        <v>2019100835</v>
      </c>
      <c r="B1863" s="5" t="s">
        <v>3505</v>
      </c>
      <c r="C1863" s="6" t="s">
        <v>5</v>
      </c>
      <c r="D1863" s="5" t="s">
        <v>3506</v>
      </c>
      <c r="E1863" s="10"/>
      <c r="F1863" s="10"/>
      <c r="G1863" s="10"/>
      <c r="H1863" s="10"/>
      <c r="I1863" s="10"/>
      <c r="J1863" s="10"/>
      <c r="K1863" s="10"/>
      <c r="L1863" s="10"/>
      <c r="M1863" s="10"/>
      <c r="N1863" s="10"/>
      <c r="O1863" s="10"/>
    </row>
    <row r="1864" spans="1:15" ht="15.75" customHeight="1" x14ac:dyDescent="0.2">
      <c r="A1864" s="11">
        <v>2019100925</v>
      </c>
      <c r="B1864" s="5" t="s">
        <v>3507</v>
      </c>
      <c r="C1864" s="6" t="s">
        <v>19</v>
      </c>
      <c r="D1864" s="5" t="s">
        <v>3508</v>
      </c>
      <c r="E1864" s="10"/>
      <c r="F1864" s="10"/>
      <c r="G1864" s="10"/>
      <c r="H1864" s="10"/>
      <c r="I1864" s="10"/>
      <c r="J1864" s="10"/>
      <c r="K1864" s="10"/>
      <c r="L1864" s="10"/>
      <c r="M1864" s="10"/>
      <c r="N1864" s="10"/>
      <c r="O1864" s="10"/>
    </row>
    <row r="1865" spans="1:15" ht="15.75" customHeight="1" x14ac:dyDescent="0.2">
      <c r="A1865" s="11">
        <v>2019101012</v>
      </c>
      <c r="B1865" s="5" t="s">
        <v>3509</v>
      </c>
      <c r="C1865" s="6" t="s">
        <v>119</v>
      </c>
      <c r="D1865" s="5" t="s">
        <v>3510</v>
      </c>
      <c r="E1865" s="10"/>
      <c r="F1865" s="10"/>
      <c r="G1865" s="10"/>
      <c r="H1865" s="10"/>
      <c r="I1865" s="10"/>
      <c r="J1865" s="10"/>
      <c r="K1865" s="10"/>
      <c r="L1865" s="10"/>
      <c r="M1865" s="10"/>
      <c r="N1865" s="10"/>
      <c r="O1865" s="10"/>
    </row>
    <row r="1866" spans="1:15" ht="15.75" customHeight="1" x14ac:dyDescent="0.2">
      <c r="A1866" s="11">
        <v>2019101178</v>
      </c>
      <c r="B1866" s="5" t="s">
        <v>3511</v>
      </c>
      <c r="C1866" s="6" t="s">
        <v>509</v>
      </c>
      <c r="D1866" s="5" t="s">
        <v>3512</v>
      </c>
      <c r="E1866" s="10"/>
      <c r="F1866" s="10"/>
      <c r="G1866" s="10"/>
      <c r="H1866" s="10"/>
      <c r="I1866" s="10"/>
      <c r="J1866" s="10"/>
      <c r="K1866" s="10"/>
      <c r="L1866" s="10"/>
      <c r="M1866" s="10"/>
      <c r="N1866" s="10"/>
      <c r="O1866" s="10"/>
    </row>
    <row r="1867" spans="1:15" ht="15.75" customHeight="1" x14ac:dyDescent="0.2">
      <c r="A1867" s="11">
        <v>2019101674</v>
      </c>
      <c r="B1867" s="5" t="s">
        <v>3513</v>
      </c>
      <c r="C1867" s="6" t="s">
        <v>119</v>
      </c>
      <c r="D1867" s="5" t="s">
        <v>3514</v>
      </c>
      <c r="E1867" s="10"/>
      <c r="F1867" s="10"/>
      <c r="G1867" s="10"/>
      <c r="H1867" s="10"/>
      <c r="I1867" s="10"/>
      <c r="J1867" s="10"/>
      <c r="K1867" s="10"/>
      <c r="L1867" s="10"/>
      <c r="M1867" s="10"/>
      <c r="N1867" s="10"/>
      <c r="O1867" s="10"/>
    </row>
    <row r="1868" spans="1:15" ht="15.75" customHeight="1" x14ac:dyDescent="0.2">
      <c r="A1868" s="11">
        <v>2019101676</v>
      </c>
      <c r="B1868" s="5" t="s">
        <v>3515</v>
      </c>
      <c r="C1868" s="6" t="s">
        <v>19</v>
      </c>
      <c r="D1868" s="5" t="s">
        <v>3516</v>
      </c>
      <c r="E1868" s="10"/>
      <c r="F1868" s="10"/>
      <c r="G1868" s="10"/>
      <c r="H1868" s="10"/>
      <c r="I1868" s="10"/>
      <c r="J1868" s="10"/>
      <c r="K1868" s="10"/>
      <c r="L1868" s="10"/>
      <c r="M1868" s="10"/>
      <c r="N1868" s="10"/>
      <c r="O1868" s="10"/>
    </row>
    <row r="1869" spans="1:15" ht="15.75" customHeight="1" x14ac:dyDescent="0.2">
      <c r="A1869" s="11">
        <v>2019101799</v>
      </c>
      <c r="B1869" s="5" t="s">
        <v>3517</v>
      </c>
      <c r="C1869" s="6" t="s">
        <v>26</v>
      </c>
      <c r="D1869" s="5" t="s">
        <v>3518</v>
      </c>
      <c r="E1869" s="10"/>
      <c r="F1869" s="10"/>
      <c r="G1869" s="10"/>
      <c r="H1869" s="10"/>
      <c r="I1869" s="10"/>
      <c r="J1869" s="10"/>
      <c r="K1869" s="10"/>
      <c r="L1869" s="10"/>
      <c r="M1869" s="10"/>
      <c r="N1869" s="10"/>
      <c r="O1869" s="10"/>
    </row>
    <row r="1870" spans="1:15" ht="15.75" customHeight="1" x14ac:dyDescent="0.2">
      <c r="A1870" s="11">
        <v>2019101899</v>
      </c>
      <c r="B1870" s="5" t="s">
        <v>3519</v>
      </c>
      <c r="C1870" s="6" t="s">
        <v>5</v>
      </c>
      <c r="D1870" s="5" t="s">
        <v>3520</v>
      </c>
      <c r="E1870" s="10"/>
      <c r="F1870" s="10"/>
      <c r="G1870" s="10"/>
      <c r="H1870" s="10"/>
      <c r="I1870" s="10"/>
      <c r="J1870" s="10"/>
      <c r="K1870" s="10"/>
      <c r="L1870" s="10"/>
      <c r="M1870" s="10"/>
      <c r="N1870" s="10"/>
      <c r="O1870" s="10"/>
    </row>
    <row r="1871" spans="1:15" ht="15.75" customHeight="1" x14ac:dyDescent="0.2">
      <c r="A1871" s="11">
        <v>2019101714</v>
      </c>
      <c r="B1871" s="5" t="s">
        <v>3521</v>
      </c>
      <c r="C1871" s="6" t="s">
        <v>5</v>
      </c>
      <c r="D1871" s="5" t="s">
        <v>3522</v>
      </c>
      <c r="E1871" s="10"/>
      <c r="F1871" s="10"/>
      <c r="G1871" s="10"/>
      <c r="H1871" s="10"/>
      <c r="I1871" s="10"/>
      <c r="J1871" s="10"/>
      <c r="K1871" s="10"/>
      <c r="L1871" s="10"/>
      <c r="M1871" s="10"/>
      <c r="N1871" s="10"/>
      <c r="O1871" s="10"/>
    </row>
    <row r="1872" spans="1:15" ht="15.75" customHeight="1" x14ac:dyDescent="0.2">
      <c r="A1872" s="11">
        <v>2019102194</v>
      </c>
      <c r="B1872" s="5" t="s">
        <v>3523</v>
      </c>
      <c r="C1872" s="6" t="s">
        <v>5</v>
      </c>
      <c r="D1872" s="5" t="s">
        <v>3524</v>
      </c>
      <c r="E1872" s="10"/>
      <c r="F1872" s="10"/>
      <c r="G1872" s="10"/>
      <c r="H1872" s="10"/>
      <c r="I1872" s="10"/>
      <c r="J1872" s="10"/>
      <c r="K1872" s="10"/>
      <c r="L1872" s="10"/>
      <c r="M1872" s="10"/>
      <c r="N1872" s="10"/>
      <c r="O1872" s="10"/>
    </row>
    <row r="1873" spans="1:15" ht="15.75" customHeight="1" x14ac:dyDescent="0.2">
      <c r="A1873" s="11">
        <v>2019102288</v>
      </c>
      <c r="B1873" s="5" t="s">
        <v>3525</v>
      </c>
      <c r="C1873" s="6" t="s">
        <v>5</v>
      </c>
      <c r="D1873" s="5" t="s">
        <v>3526</v>
      </c>
      <c r="E1873" s="10"/>
      <c r="F1873" s="10"/>
      <c r="G1873" s="10"/>
      <c r="H1873" s="10"/>
      <c r="I1873" s="10"/>
      <c r="J1873" s="10"/>
      <c r="K1873" s="10"/>
      <c r="L1873" s="10"/>
      <c r="M1873" s="10"/>
      <c r="N1873" s="10"/>
      <c r="O1873" s="10"/>
    </row>
    <row r="1874" spans="1:15" ht="15.75" customHeight="1" x14ac:dyDescent="0.2">
      <c r="A1874" s="11">
        <v>2019102276</v>
      </c>
      <c r="B1874" s="5" t="s">
        <v>3527</v>
      </c>
      <c r="C1874" s="6" t="s">
        <v>119</v>
      </c>
      <c r="D1874" s="5" t="s">
        <v>3528</v>
      </c>
      <c r="E1874" s="10"/>
      <c r="F1874" s="10"/>
      <c r="G1874" s="10"/>
      <c r="H1874" s="10"/>
      <c r="I1874" s="10"/>
      <c r="J1874" s="10"/>
      <c r="K1874" s="10"/>
      <c r="L1874" s="10"/>
      <c r="M1874" s="10"/>
      <c r="N1874" s="10"/>
      <c r="O1874" s="10"/>
    </row>
    <row r="1875" spans="1:15" ht="15.75" customHeight="1" x14ac:dyDescent="0.2">
      <c r="A1875" s="11">
        <v>2019102281</v>
      </c>
      <c r="B1875" s="5" t="s">
        <v>3529</v>
      </c>
      <c r="C1875" s="6" t="s">
        <v>119</v>
      </c>
      <c r="D1875" s="5" t="s">
        <v>3530</v>
      </c>
      <c r="E1875" s="10"/>
      <c r="F1875" s="10"/>
      <c r="G1875" s="10"/>
      <c r="H1875" s="10"/>
      <c r="I1875" s="10"/>
      <c r="J1875" s="10"/>
      <c r="K1875" s="10"/>
      <c r="L1875" s="10"/>
      <c r="M1875" s="10"/>
      <c r="N1875" s="10"/>
      <c r="O1875" s="10"/>
    </row>
    <row r="1876" spans="1:15" ht="15.75" customHeight="1" x14ac:dyDescent="0.2">
      <c r="A1876" s="11">
        <v>2019102344</v>
      </c>
      <c r="B1876" s="5" t="s">
        <v>3531</v>
      </c>
      <c r="C1876" s="6" t="s">
        <v>119</v>
      </c>
      <c r="D1876" s="5" t="s">
        <v>3532</v>
      </c>
      <c r="E1876" s="10"/>
      <c r="F1876" s="10"/>
      <c r="G1876" s="10"/>
      <c r="H1876" s="10"/>
      <c r="I1876" s="10"/>
      <c r="J1876" s="10"/>
      <c r="K1876" s="10"/>
      <c r="L1876" s="10"/>
      <c r="M1876" s="10"/>
      <c r="N1876" s="10"/>
      <c r="O1876" s="10"/>
    </row>
    <row r="1877" spans="1:15" ht="15.75" customHeight="1" x14ac:dyDescent="0.2">
      <c r="A1877" s="11">
        <v>2019102377</v>
      </c>
      <c r="B1877" s="5" t="s">
        <v>3533</v>
      </c>
      <c r="C1877" s="6" t="s">
        <v>119</v>
      </c>
      <c r="D1877" s="5" t="s">
        <v>3534</v>
      </c>
      <c r="E1877" s="10"/>
      <c r="F1877" s="10"/>
      <c r="G1877" s="10"/>
      <c r="H1877" s="10"/>
      <c r="I1877" s="10"/>
      <c r="J1877" s="10"/>
      <c r="K1877" s="10"/>
      <c r="L1877" s="10"/>
      <c r="M1877" s="10"/>
      <c r="N1877" s="10"/>
      <c r="O1877" s="10"/>
    </row>
    <row r="1878" spans="1:15" ht="15.75" customHeight="1" x14ac:dyDescent="0.2">
      <c r="A1878" s="11">
        <v>2019102444</v>
      </c>
      <c r="B1878" s="5" t="s">
        <v>3535</v>
      </c>
      <c r="C1878" s="6" t="s">
        <v>119</v>
      </c>
      <c r="D1878" s="5" t="s">
        <v>3536</v>
      </c>
      <c r="E1878" s="10"/>
      <c r="F1878" s="10"/>
      <c r="G1878" s="10"/>
      <c r="H1878" s="10"/>
      <c r="I1878" s="10"/>
      <c r="J1878" s="10"/>
      <c r="K1878" s="10"/>
      <c r="L1878" s="10"/>
      <c r="M1878" s="10"/>
      <c r="N1878" s="10"/>
      <c r="O1878" s="10"/>
    </row>
    <row r="1879" spans="1:15" ht="15.75" customHeight="1" x14ac:dyDescent="0.2">
      <c r="A1879" s="11">
        <v>2019102563</v>
      </c>
      <c r="B1879" s="5" t="s">
        <v>3537</v>
      </c>
      <c r="C1879" s="6" t="s">
        <v>119</v>
      </c>
      <c r="D1879" s="5" t="s">
        <v>3538</v>
      </c>
      <c r="E1879" s="10"/>
      <c r="F1879" s="10"/>
      <c r="G1879" s="10"/>
      <c r="H1879" s="10"/>
      <c r="I1879" s="10"/>
      <c r="J1879" s="10"/>
      <c r="K1879" s="10"/>
      <c r="L1879" s="10"/>
      <c r="M1879" s="10"/>
      <c r="N1879" s="10"/>
      <c r="O1879" s="10"/>
    </row>
    <row r="1880" spans="1:15" ht="15.75" customHeight="1" x14ac:dyDescent="0.2">
      <c r="A1880" s="11">
        <v>2019102575</v>
      </c>
      <c r="B1880" s="5" t="s">
        <v>3539</v>
      </c>
      <c r="C1880" s="6" t="s">
        <v>119</v>
      </c>
      <c r="D1880" s="5" t="s">
        <v>3540</v>
      </c>
      <c r="E1880" s="10"/>
      <c r="F1880" s="10"/>
      <c r="G1880" s="10"/>
      <c r="H1880" s="10"/>
      <c r="I1880" s="10"/>
      <c r="J1880" s="10"/>
      <c r="K1880" s="10"/>
      <c r="L1880" s="10"/>
      <c r="M1880" s="10"/>
      <c r="N1880" s="10"/>
      <c r="O1880" s="10"/>
    </row>
    <row r="1881" spans="1:15" ht="15.75" customHeight="1" x14ac:dyDescent="0.2">
      <c r="A1881" s="11">
        <v>2019102587</v>
      </c>
      <c r="B1881" s="5" t="s">
        <v>3541</v>
      </c>
      <c r="C1881" s="6" t="s">
        <v>119</v>
      </c>
      <c r="D1881" s="5" t="s">
        <v>3540</v>
      </c>
      <c r="E1881" s="10"/>
      <c r="F1881" s="10"/>
      <c r="G1881" s="10"/>
      <c r="H1881" s="10"/>
      <c r="I1881" s="10"/>
      <c r="J1881" s="10"/>
      <c r="K1881" s="10"/>
      <c r="L1881" s="10"/>
      <c r="M1881" s="10"/>
      <c r="N1881" s="10"/>
      <c r="O1881" s="10"/>
    </row>
    <row r="1882" spans="1:15" ht="15.75" customHeight="1" x14ac:dyDescent="0.2">
      <c r="A1882" s="11">
        <v>2019102605</v>
      </c>
      <c r="B1882" s="5" t="s">
        <v>3542</v>
      </c>
      <c r="C1882" s="6" t="s">
        <v>26</v>
      </c>
      <c r="D1882" s="5" t="s">
        <v>3543</v>
      </c>
      <c r="E1882" s="10"/>
      <c r="F1882" s="10"/>
      <c r="G1882" s="10"/>
      <c r="H1882" s="10"/>
      <c r="I1882" s="10"/>
      <c r="J1882" s="10"/>
      <c r="K1882" s="10"/>
      <c r="L1882" s="10"/>
      <c r="M1882" s="10"/>
      <c r="N1882" s="10"/>
      <c r="O1882" s="10"/>
    </row>
    <row r="1883" spans="1:15" ht="15.75" customHeight="1" x14ac:dyDescent="0.2">
      <c r="A1883" s="11">
        <v>2019102562</v>
      </c>
      <c r="B1883" s="5" t="s">
        <v>3544</v>
      </c>
      <c r="C1883" s="6" t="s">
        <v>26</v>
      </c>
      <c r="D1883" s="5" t="s">
        <v>3545</v>
      </c>
      <c r="E1883" s="10"/>
      <c r="F1883" s="10"/>
      <c r="G1883" s="10"/>
      <c r="H1883" s="10"/>
      <c r="I1883" s="10"/>
      <c r="J1883" s="10"/>
      <c r="K1883" s="10"/>
      <c r="L1883" s="10"/>
      <c r="M1883" s="10"/>
      <c r="N1883" s="10"/>
      <c r="O1883" s="10"/>
    </row>
    <row r="1884" spans="1:15" ht="15.75" customHeight="1" x14ac:dyDescent="0.2">
      <c r="A1884" s="11">
        <v>2019102681</v>
      </c>
      <c r="B1884" s="5" t="s">
        <v>3546</v>
      </c>
      <c r="C1884" s="6" t="s">
        <v>5</v>
      </c>
      <c r="D1884" s="5" t="s">
        <v>3547</v>
      </c>
      <c r="E1884" s="10"/>
      <c r="F1884" s="10"/>
      <c r="G1884" s="10"/>
      <c r="H1884" s="10"/>
      <c r="I1884" s="10"/>
      <c r="J1884" s="10"/>
      <c r="K1884" s="10"/>
      <c r="L1884" s="10"/>
      <c r="M1884" s="10"/>
      <c r="N1884" s="10"/>
      <c r="O1884" s="10"/>
    </row>
    <row r="1885" spans="1:15" ht="15.75" customHeight="1" x14ac:dyDescent="0.2">
      <c r="A1885" s="11">
        <v>2019102682</v>
      </c>
      <c r="B1885" s="5" t="s">
        <v>3548</v>
      </c>
      <c r="C1885" s="6" t="s">
        <v>5</v>
      </c>
      <c r="D1885" s="5" t="s">
        <v>3549</v>
      </c>
      <c r="E1885" s="10"/>
      <c r="F1885" s="10"/>
      <c r="G1885" s="10"/>
      <c r="H1885" s="10"/>
      <c r="I1885" s="10"/>
      <c r="J1885" s="10"/>
      <c r="K1885" s="10"/>
      <c r="L1885" s="10"/>
      <c r="M1885" s="10"/>
      <c r="N1885" s="10"/>
      <c r="O1885" s="10"/>
    </row>
    <row r="1886" spans="1:15" ht="15.75" customHeight="1" x14ac:dyDescent="0.2">
      <c r="A1886" s="11">
        <v>2019102690</v>
      </c>
      <c r="B1886" s="5" t="s">
        <v>3550</v>
      </c>
      <c r="C1886" s="6" t="s">
        <v>5</v>
      </c>
      <c r="D1886" s="5" t="s">
        <v>3551</v>
      </c>
      <c r="E1886" s="10"/>
      <c r="F1886" s="10"/>
      <c r="G1886" s="10"/>
      <c r="H1886" s="10"/>
      <c r="I1886" s="10"/>
      <c r="J1886" s="10"/>
      <c r="K1886" s="10"/>
      <c r="L1886" s="10"/>
      <c r="M1886" s="10"/>
      <c r="N1886" s="10"/>
      <c r="O1886" s="10"/>
    </row>
    <row r="1887" spans="1:15" ht="15.75" customHeight="1" x14ac:dyDescent="0.2">
      <c r="A1887" s="11">
        <v>2019102696</v>
      </c>
      <c r="B1887" s="5" t="s">
        <v>3552</v>
      </c>
      <c r="C1887" s="6" t="s">
        <v>19</v>
      </c>
      <c r="D1887" s="5" t="s">
        <v>3553</v>
      </c>
      <c r="E1887" s="10"/>
      <c r="F1887" s="10"/>
      <c r="G1887" s="10"/>
      <c r="H1887" s="10"/>
      <c r="I1887" s="10"/>
      <c r="J1887" s="10"/>
      <c r="K1887" s="10"/>
      <c r="L1887" s="10"/>
      <c r="M1887" s="10"/>
      <c r="N1887" s="10"/>
      <c r="O1887" s="10"/>
    </row>
    <row r="1888" spans="1:15" ht="15.75" customHeight="1" x14ac:dyDescent="0.2">
      <c r="A1888" s="11">
        <v>2019102805</v>
      </c>
      <c r="B1888" s="5" t="s">
        <v>3554</v>
      </c>
      <c r="C1888" s="6" t="s">
        <v>5</v>
      </c>
      <c r="D1888" s="5" t="s">
        <v>3555</v>
      </c>
      <c r="E1888" s="10"/>
      <c r="F1888" s="10"/>
      <c r="G1888" s="10"/>
      <c r="H1888" s="10"/>
      <c r="I1888" s="10"/>
      <c r="J1888" s="10"/>
      <c r="K1888" s="10"/>
      <c r="L1888" s="10"/>
      <c r="M1888" s="10"/>
      <c r="N1888" s="10"/>
      <c r="O1888" s="10"/>
    </row>
    <row r="1889" spans="1:15" ht="15.75" customHeight="1" x14ac:dyDescent="0.2">
      <c r="A1889" s="11">
        <v>2019103014</v>
      </c>
      <c r="B1889" s="5" t="s">
        <v>3556</v>
      </c>
      <c r="C1889" s="6" t="s">
        <v>77</v>
      </c>
      <c r="D1889" s="5" t="s">
        <v>3557</v>
      </c>
      <c r="E1889" s="10"/>
      <c r="F1889" s="10"/>
      <c r="G1889" s="10"/>
      <c r="H1889" s="10"/>
      <c r="I1889" s="10"/>
      <c r="J1889" s="10"/>
      <c r="K1889" s="10"/>
      <c r="L1889" s="10"/>
      <c r="M1889" s="10"/>
      <c r="N1889" s="10"/>
      <c r="O1889" s="10"/>
    </row>
    <row r="1890" spans="1:15" ht="15.75" customHeight="1" x14ac:dyDescent="0.2">
      <c r="A1890" s="11">
        <v>2019102588</v>
      </c>
      <c r="B1890" s="5" t="s">
        <v>3558</v>
      </c>
      <c r="C1890" s="6" t="s">
        <v>187</v>
      </c>
      <c r="D1890" s="5" t="s">
        <v>3559</v>
      </c>
      <c r="E1890" s="10"/>
      <c r="F1890" s="10"/>
      <c r="G1890" s="10"/>
      <c r="H1890" s="10"/>
      <c r="I1890" s="10"/>
      <c r="J1890" s="10"/>
      <c r="K1890" s="10"/>
      <c r="L1890" s="10"/>
      <c r="M1890" s="10"/>
      <c r="N1890" s="10"/>
      <c r="O1890" s="10"/>
    </row>
    <row r="1891" spans="1:15" ht="15.75" customHeight="1" x14ac:dyDescent="0.2">
      <c r="A1891" s="11">
        <v>2019103143</v>
      </c>
      <c r="B1891" s="5" t="s">
        <v>3560</v>
      </c>
      <c r="C1891" s="6" t="s">
        <v>19</v>
      </c>
      <c r="D1891" s="5" t="s">
        <v>3561</v>
      </c>
      <c r="E1891" s="10"/>
      <c r="F1891" s="10"/>
      <c r="G1891" s="10"/>
      <c r="H1891" s="10"/>
      <c r="I1891" s="10"/>
      <c r="J1891" s="10"/>
      <c r="K1891" s="10"/>
      <c r="L1891" s="10"/>
      <c r="M1891" s="10"/>
      <c r="N1891" s="10"/>
      <c r="O1891" s="10"/>
    </row>
    <row r="1892" spans="1:15" ht="15.75" customHeight="1" x14ac:dyDescent="0.2">
      <c r="A1892" s="11">
        <v>2019103453</v>
      </c>
      <c r="B1892" s="5" t="s">
        <v>3562</v>
      </c>
      <c r="C1892" s="6" t="s">
        <v>16</v>
      </c>
      <c r="D1892" s="5" t="s">
        <v>3563</v>
      </c>
      <c r="E1892" s="10"/>
      <c r="F1892" s="10"/>
      <c r="G1892" s="10"/>
      <c r="H1892" s="10"/>
      <c r="I1892" s="10"/>
      <c r="J1892" s="10"/>
      <c r="K1892" s="10"/>
      <c r="L1892" s="10"/>
      <c r="M1892" s="10"/>
      <c r="N1892" s="10"/>
      <c r="O1892" s="10"/>
    </row>
    <row r="1893" spans="1:15" ht="15.75" customHeight="1" x14ac:dyDescent="0.2">
      <c r="A1893" s="11">
        <v>2019103562</v>
      </c>
      <c r="B1893" s="5" t="s">
        <v>3564</v>
      </c>
      <c r="C1893" s="6" t="s">
        <v>16</v>
      </c>
      <c r="D1893" s="5" t="s">
        <v>3565</v>
      </c>
      <c r="E1893" s="10"/>
      <c r="F1893" s="10"/>
      <c r="G1893" s="10"/>
      <c r="H1893" s="10"/>
      <c r="I1893" s="10"/>
      <c r="J1893" s="10"/>
      <c r="K1893" s="10"/>
      <c r="L1893" s="10"/>
      <c r="M1893" s="10"/>
      <c r="N1893" s="10"/>
      <c r="O1893" s="10"/>
    </row>
    <row r="1894" spans="1:15" ht="15.75" customHeight="1" x14ac:dyDescent="0.2">
      <c r="A1894" s="11">
        <v>2019103564</v>
      </c>
      <c r="B1894" s="5" t="s">
        <v>3566</v>
      </c>
      <c r="C1894" s="6" t="s">
        <v>16</v>
      </c>
      <c r="D1894" s="5" t="s">
        <v>3567</v>
      </c>
      <c r="E1894" s="10"/>
      <c r="F1894" s="10"/>
      <c r="G1894" s="10"/>
      <c r="H1894" s="10"/>
      <c r="I1894" s="10"/>
      <c r="J1894" s="10"/>
      <c r="K1894" s="10"/>
      <c r="L1894" s="10"/>
      <c r="M1894" s="10"/>
      <c r="N1894" s="10"/>
      <c r="O1894" s="10"/>
    </row>
    <row r="1895" spans="1:15" ht="15.75" customHeight="1" x14ac:dyDescent="0.2">
      <c r="A1895" s="11">
        <v>2019103565</v>
      </c>
      <c r="B1895" s="5" t="s">
        <v>3568</v>
      </c>
      <c r="C1895" s="6" t="s">
        <v>16</v>
      </c>
      <c r="D1895" s="5" t="s">
        <v>3569</v>
      </c>
      <c r="E1895" s="10"/>
      <c r="F1895" s="10"/>
      <c r="G1895" s="10"/>
      <c r="H1895" s="10"/>
      <c r="I1895" s="10"/>
      <c r="J1895" s="10"/>
      <c r="K1895" s="10"/>
      <c r="L1895" s="10"/>
      <c r="M1895" s="10"/>
      <c r="N1895" s="10"/>
      <c r="O1895" s="10"/>
    </row>
    <row r="1896" spans="1:15" ht="15.75" customHeight="1" x14ac:dyDescent="0.2">
      <c r="A1896" s="11">
        <v>2019103567</v>
      </c>
      <c r="B1896" s="5" t="s">
        <v>3570</v>
      </c>
      <c r="C1896" s="6" t="s">
        <v>5</v>
      </c>
      <c r="D1896" s="5" t="s">
        <v>3571</v>
      </c>
      <c r="E1896" s="10"/>
      <c r="F1896" s="10"/>
      <c r="G1896" s="10"/>
      <c r="H1896" s="10"/>
      <c r="I1896" s="10"/>
      <c r="J1896" s="10"/>
      <c r="K1896" s="10"/>
      <c r="L1896" s="10"/>
      <c r="M1896" s="10"/>
      <c r="N1896" s="10"/>
      <c r="O1896" s="10"/>
    </row>
    <row r="1897" spans="1:15" ht="15.75" customHeight="1" x14ac:dyDescent="0.2">
      <c r="A1897" s="11">
        <v>2019104260</v>
      </c>
      <c r="B1897" s="5" t="s">
        <v>3572</v>
      </c>
      <c r="C1897" s="6" t="s">
        <v>16</v>
      </c>
      <c r="D1897" s="5" t="s">
        <v>3573</v>
      </c>
      <c r="E1897" s="10"/>
      <c r="F1897" s="10"/>
      <c r="G1897" s="10"/>
      <c r="H1897" s="10"/>
      <c r="I1897" s="10"/>
      <c r="J1897" s="10"/>
      <c r="K1897" s="10"/>
      <c r="L1897" s="10"/>
      <c r="M1897" s="10"/>
      <c r="N1897" s="10"/>
      <c r="O1897" s="10"/>
    </row>
    <row r="1898" spans="1:15" ht="15.75" customHeight="1" x14ac:dyDescent="0.2">
      <c r="A1898" s="11">
        <v>2019104369</v>
      </c>
      <c r="B1898" s="5" t="s">
        <v>3574</v>
      </c>
      <c r="C1898" s="6" t="s">
        <v>16</v>
      </c>
      <c r="D1898" s="5" t="s">
        <v>3575</v>
      </c>
      <c r="E1898" s="10"/>
      <c r="F1898" s="10"/>
      <c r="G1898" s="10"/>
      <c r="H1898" s="10"/>
      <c r="I1898" s="10"/>
      <c r="J1898" s="10"/>
      <c r="K1898" s="10"/>
      <c r="L1898" s="10"/>
      <c r="M1898" s="10"/>
      <c r="N1898" s="10"/>
      <c r="O1898" s="10"/>
    </row>
    <row r="1899" spans="1:15" ht="15.75" customHeight="1" x14ac:dyDescent="0.2">
      <c r="A1899" s="11">
        <v>2019104504</v>
      </c>
      <c r="B1899" s="5" t="s">
        <v>3576</v>
      </c>
      <c r="C1899" s="6" t="s">
        <v>297</v>
      </c>
      <c r="D1899" s="5" t="s">
        <v>3577</v>
      </c>
      <c r="E1899" s="10"/>
      <c r="F1899" s="10"/>
      <c r="G1899" s="10"/>
      <c r="H1899" s="10"/>
      <c r="I1899" s="10"/>
      <c r="J1899" s="10"/>
      <c r="K1899" s="10"/>
      <c r="L1899" s="10"/>
      <c r="M1899" s="10"/>
      <c r="N1899" s="10"/>
      <c r="O1899" s="10"/>
    </row>
    <row r="1900" spans="1:15" ht="15.75" customHeight="1" x14ac:dyDescent="0.2">
      <c r="A1900" s="11">
        <v>2019104650</v>
      </c>
      <c r="B1900" s="5" t="s">
        <v>3578</v>
      </c>
      <c r="C1900" s="6" t="s">
        <v>509</v>
      </c>
      <c r="D1900" s="5" t="s">
        <v>3579</v>
      </c>
      <c r="E1900" s="10"/>
      <c r="F1900" s="10"/>
      <c r="G1900" s="10"/>
      <c r="H1900" s="10"/>
      <c r="I1900" s="10"/>
      <c r="J1900" s="10"/>
      <c r="K1900" s="10"/>
      <c r="L1900" s="10"/>
      <c r="M1900" s="10"/>
      <c r="N1900" s="10"/>
      <c r="O1900" s="10"/>
    </row>
    <row r="1901" spans="1:15" ht="15.75" customHeight="1" x14ac:dyDescent="0.2">
      <c r="A1901" s="11">
        <v>2019104948</v>
      </c>
      <c r="B1901" s="5" t="s">
        <v>3580</v>
      </c>
      <c r="C1901" s="6" t="s">
        <v>5</v>
      </c>
      <c r="D1901" s="5" t="s">
        <v>3581</v>
      </c>
      <c r="E1901" s="10"/>
      <c r="F1901" s="10"/>
      <c r="G1901" s="10"/>
      <c r="H1901" s="10"/>
      <c r="I1901" s="10"/>
      <c r="J1901" s="10"/>
      <c r="K1901" s="10"/>
      <c r="L1901" s="10"/>
      <c r="M1901" s="10"/>
      <c r="N1901" s="10"/>
      <c r="O1901" s="10"/>
    </row>
    <row r="1902" spans="1:15" ht="15.75" customHeight="1" x14ac:dyDescent="0.2">
      <c r="A1902" s="11">
        <v>2019104687</v>
      </c>
      <c r="B1902" s="5" t="s">
        <v>3582</v>
      </c>
      <c r="C1902" s="6" t="s">
        <v>19</v>
      </c>
      <c r="D1902" s="5" t="s">
        <v>3583</v>
      </c>
      <c r="E1902" s="10"/>
      <c r="F1902" s="10"/>
      <c r="G1902" s="10"/>
      <c r="H1902" s="10"/>
      <c r="I1902" s="10"/>
      <c r="J1902" s="10"/>
      <c r="K1902" s="10"/>
      <c r="L1902" s="10"/>
      <c r="M1902" s="10"/>
      <c r="N1902" s="10"/>
      <c r="O1902" s="10"/>
    </row>
    <row r="1903" spans="1:15" ht="15.75" customHeight="1" x14ac:dyDescent="0.2">
      <c r="A1903" s="11">
        <v>2019104990</v>
      </c>
      <c r="B1903" s="5" t="s">
        <v>3584</v>
      </c>
      <c r="C1903" s="6" t="s">
        <v>5</v>
      </c>
      <c r="D1903" s="5" t="s">
        <v>3585</v>
      </c>
      <c r="E1903" s="10"/>
      <c r="F1903" s="10"/>
      <c r="G1903" s="10"/>
      <c r="H1903" s="10"/>
      <c r="I1903" s="10"/>
      <c r="J1903" s="10"/>
      <c r="K1903" s="10"/>
      <c r="L1903" s="10"/>
      <c r="M1903" s="10"/>
      <c r="N1903" s="10"/>
      <c r="O1903" s="10"/>
    </row>
    <row r="1904" spans="1:15" ht="15.75" customHeight="1" x14ac:dyDescent="0.2">
      <c r="A1904" s="11">
        <v>2019104999</v>
      </c>
      <c r="B1904" s="5" t="s">
        <v>3586</v>
      </c>
      <c r="C1904" s="6" t="s">
        <v>19</v>
      </c>
      <c r="D1904" s="5" t="s">
        <v>3587</v>
      </c>
      <c r="E1904" s="10"/>
      <c r="F1904" s="10"/>
      <c r="G1904" s="10"/>
      <c r="H1904" s="10"/>
      <c r="I1904" s="10"/>
      <c r="J1904" s="10"/>
      <c r="K1904" s="10"/>
      <c r="L1904" s="10"/>
      <c r="M1904" s="10"/>
      <c r="N1904" s="10"/>
      <c r="O1904" s="10"/>
    </row>
    <row r="1905" spans="1:15" ht="15.75" customHeight="1" x14ac:dyDescent="0.2">
      <c r="A1905" s="11">
        <v>2019105150</v>
      </c>
      <c r="B1905" s="5" t="s">
        <v>3588</v>
      </c>
      <c r="C1905" s="6" t="s">
        <v>5</v>
      </c>
      <c r="D1905" s="5" t="s">
        <v>3589</v>
      </c>
      <c r="E1905" s="10"/>
      <c r="F1905" s="10"/>
      <c r="G1905" s="10"/>
      <c r="H1905" s="10"/>
      <c r="I1905" s="10"/>
      <c r="J1905" s="10"/>
      <c r="K1905" s="10"/>
      <c r="L1905" s="10"/>
      <c r="M1905" s="10"/>
      <c r="N1905" s="10"/>
      <c r="O1905" s="10"/>
    </row>
    <row r="1906" spans="1:15" ht="15.75" customHeight="1" x14ac:dyDescent="0.2">
      <c r="A1906" s="11">
        <v>2019105178</v>
      </c>
      <c r="B1906" s="5" t="s">
        <v>3590</v>
      </c>
      <c r="C1906" s="6" t="s">
        <v>19</v>
      </c>
      <c r="D1906" s="5" t="s">
        <v>3591</v>
      </c>
      <c r="E1906" s="10"/>
      <c r="F1906" s="10"/>
      <c r="G1906" s="10"/>
      <c r="H1906" s="10"/>
      <c r="I1906" s="10"/>
      <c r="J1906" s="10"/>
      <c r="K1906" s="10"/>
      <c r="L1906" s="10"/>
      <c r="M1906" s="10"/>
      <c r="N1906" s="10"/>
      <c r="O1906" s="10"/>
    </row>
    <row r="1907" spans="1:15" ht="15.75" customHeight="1" x14ac:dyDescent="0.2">
      <c r="A1907" s="11">
        <v>2019105186</v>
      </c>
      <c r="B1907" s="5" t="s">
        <v>3592</v>
      </c>
      <c r="C1907" s="6" t="s">
        <v>77</v>
      </c>
      <c r="D1907" s="5" t="s">
        <v>3593</v>
      </c>
      <c r="E1907" s="10"/>
      <c r="F1907" s="10"/>
      <c r="G1907" s="10"/>
      <c r="H1907" s="10"/>
      <c r="I1907" s="10"/>
      <c r="J1907" s="10"/>
      <c r="K1907" s="10"/>
      <c r="L1907" s="10"/>
      <c r="M1907" s="10"/>
      <c r="N1907" s="10"/>
      <c r="O1907" s="10"/>
    </row>
    <row r="1908" spans="1:15" ht="15.75" customHeight="1" x14ac:dyDescent="0.2">
      <c r="A1908" s="11">
        <v>2019105409</v>
      </c>
      <c r="B1908" s="5" t="s">
        <v>3594</v>
      </c>
      <c r="C1908" s="6" t="s">
        <v>5</v>
      </c>
      <c r="D1908" s="5" t="s">
        <v>3595</v>
      </c>
      <c r="E1908" s="10"/>
      <c r="F1908" s="10"/>
      <c r="G1908" s="10"/>
      <c r="H1908" s="10"/>
      <c r="I1908" s="10"/>
      <c r="J1908" s="10"/>
      <c r="K1908" s="10"/>
      <c r="L1908" s="10"/>
      <c r="M1908" s="10"/>
      <c r="N1908" s="10"/>
      <c r="O1908" s="10"/>
    </row>
    <row r="1909" spans="1:15" ht="15.75" customHeight="1" x14ac:dyDescent="0.2">
      <c r="A1909" s="11">
        <v>2019105538</v>
      </c>
      <c r="B1909" s="5" t="s">
        <v>3596</v>
      </c>
      <c r="C1909" s="6" t="s">
        <v>5</v>
      </c>
      <c r="D1909" s="5" t="s">
        <v>3597</v>
      </c>
      <c r="E1909" s="10"/>
      <c r="F1909" s="10"/>
      <c r="G1909" s="10"/>
      <c r="H1909" s="10"/>
      <c r="I1909" s="10"/>
      <c r="J1909" s="10"/>
      <c r="K1909" s="10"/>
      <c r="L1909" s="10"/>
      <c r="M1909" s="10"/>
      <c r="N1909" s="10"/>
      <c r="O1909" s="10"/>
    </row>
    <row r="1910" spans="1:15" ht="15.75" customHeight="1" x14ac:dyDescent="0.2">
      <c r="A1910" s="11">
        <v>2019105540</v>
      </c>
      <c r="B1910" s="5" t="s">
        <v>3598</v>
      </c>
      <c r="C1910" s="6" t="s">
        <v>137</v>
      </c>
      <c r="D1910" s="5" t="s">
        <v>3599</v>
      </c>
      <c r="E1910" s="10"/>
      <c r="F1910" s="10"/>
      <c r="G1910" s="10"/>
      <c r="H1910" s="10"/>
      <c r="I1910" s="10"/>
      <c r="J1910" s="10"/>
      <c r="K1910" s="10"/>
      <c r="L1910" s="10"/>
      <c r="M1910" s="10"/>
      <c r="N1910" s="10"/>
      <c r="O1910" s="10"/>
    </row>
    <row r="1911" spans="1:15" ht="15.75" customHeight="1" x14ac:dyDescent="0.2">
      <c r="A1911" s="11">
        <v>2019105466</v>
      </c>
      <c r="B1911" s="5" t="s">
        <v>3600</v>
      </c>
      <c r="C1911" s="6" t="s">
        <v>19</v>
      </c>
      <c r="D1911" s="5" t="s">
        <v>3601</v>
      </c>
      <c r="E1911" s="10"/>
      <c r="F1911" s="10"/>
      <c r="G1911" s="10"/>
      <c r="H1911" s="10"/>
      <c r="I1911" s="10"/>
      <c r="J1911" s="10"/>
      <c r="K1911" s="10"/>
      <c r="L1911" s="10"/>
      <c r="M1911" s="10"/>
      <c r="N1911" s="10"/>
      <c r="O1911" s="10"/>
    </row>
    <row r="1912" spans="1:15" ht="15.75" customHeight="1" x14ac:dyDescent="0.2">
      <c r="A1912" s="11">
        <v>2019105926</v>
      </c>
      <c r="B1912" s="5" t="s">
        <v>3584</v>
      </c>
      <c r="C1912" s="6" t="s">
        <v>5</v>
      </c>
      <c r="D1912" s="5" t="s">
        <v>3602</v>
      </c>
      <c r="E1912" s="10"/>
      <c r="F1912" s="10"/>
      <c r="G1912" s="10"/>
      <c r="H1912" s="10"/>
      <c r="I1912" s="10"/>
      <c r="J1912" s="10"/>
      <c r="K1912" s="10"/>
      <c r="L1912" s="10"/>
      <c r="M1912" s="10"/>
      <c r="N1912" s="10"/>
      <c r="O1912" s="10"/>
    </row>
    <row r="1913" spans="1:15" ht="15.75" customHeight="1" x14ac:dyDescent="0.2">
      <c r="A1913" s="11">
        <v>2019105803</v>
      </c>
      <c r="B1913" s="5" t="s">
        <v>3603</v>
      </c>
      <c r="C1913" s="6" t="s">
        <v>52</v>
      </c>
      <c r="D1913" s="5" t="s">
        <v>3604</v>
      </c>
      <c r="E1913" s="10"/>
      <c r="F1913" s="10"/>
      <c r="G1913" s="10"/>
      <c r="H1913" s="10"/>
      <c r="I1913" s="10"/>
      <c r="J1913" s="10"/>
      <c r="K1913" s="10"/>
      <c r="L1913" s="10"/>
      <c r="M1913" s="10"/>
      <c r="N1913" s="10"/>
      <c r="O1913" s="10"/>
    </row>
    <row r="1914" spans="1:15" ht="15.75" customHeight="1" x14ac:dyDescent="0.2">
      <c r="A1914" s="11">
        <v>2019105904</v>
      </c>
      <c r="B1914" s="5" t="s">
        <v>3605</v>
      </c>
      <c r="C1914" s="6" t="s">
        <v>234</v>
      </c>
      <c r="D1914" s="5" t="s">
        <v>3606</v>
      </c>
      <c r="E1914" s="10"/>
      <c r="F1914" s="10"/>
      <c r="G1914" s="10"/>
      <c r="H1914" s="10"/>
      <c r="I1914" s="10"/>
      <c r="J1914" s="10"/>
      <c r="K1914" s="10"/>
      <c r="L1914" s="10"/>
      <c r="M1914" s="10"/>
      <c r="N1914" s="10"/>
      <c r="O1914" s="10"/>
    </row>
    <row r="1915" spans="1:15" ht="15.75" customHeight="1" x14ac:dyDescent="0.2">
      <c r="A1915" s="11">
        <v>2019106003</v>
      </c>
      <c r="B1915" s="5" t="s">
        <v>3607</v>
      </c>
      <c r="C1915" s="6" t="s">
        <v>119</v>
      </c>
      <c r="D1915" s="5" t="s">
        <v>3608</v>
      </c>
      <c r="E1915" s="10"/>
      <c r="F1915" s="10"/>
      <c r="G1915" s="10"/>
      <c r="H1915" s="10"/>
      <c r="I1915" s="10"/>
      <c r="J1915" s="10"/>
      <c r="K1915" s="10"/>
      <c r="L1915" s="10"/>
      <c r="M1915" s="10"/>
      <c r="N1915" s="10"/>
      <c r="O1915" s="10"/>
    </row>
    <row r="1916" spans="1:15" ht="15.75" customHeight="1" x14ac:dyDescent="0.2">
      <c r="A1916" s="11">
        <v>2019106029</v>
      </c>
      <c r="B1916" s="5" t="s">
        <v>3609</v>
      </c>
      <c r="C1916" s="6" t="s">
        <v>119</v>
      </c>
      <c r="D1916" s="5" t="s">
        <v>3610</v>
      </c>
      <c r="E1916" s="10"/>
      <c r="F1916" s="10"/>
      <c r="G1916" s="10"/>
      <c r="H1916" s="10"/>
      <c r="I1916" s="10"/>
      <c r="J1916" s="10"/>
      <c r="K1916" s="10"/>
      <c r="L1916" s="10"/>
      <c r="M1916" s="10"/>
      <c r="N1916" s="10"/>
      <c r="O1916" s="10"/>
    </row>
    <row r="1917" spans="1:15" ht="15.75" customHeight="1" x14ac:dyDescent="0.2">
      <c r="A1917" s="11">
        <v>2019106053</v>
      </c>
      <c r="B1917" s="5" t="s">
        <v>3611</v>
      </c>
      <c r="C1917" s="6" t="s">
        <v>234</v>
      </c>
      <c r="D1917" s="5" t="s">
        <v>3612</v>
      </c>
      <c r="E1917" s="10"/>
      <c r="F1917" s="10"/>
      <c r="G1917" s="10"/>
      <c r="H1917" s="10"/>
      <c r="I1917" s="10"/>
      <c r="J1917" s="10"/>
      <c r="K1917" s="10"/>
      <c r="L1917" s="10"/>
      <c r="M1917" s="10"/>
      <c r="N1917" s="10"/>
      <c r="O1917" s="10"/>
    </row>
    <row r="1918" spans="1:15" ht="15.75" customHeight="1" x14ac:dyDescent="0.2">
      <c r="A1918" s="11">
        <v>2019106183</v>
      </c>
      <c r="B1918" s="5" t="s">
        <v>3613</v>
      </c>
      <c r="C1918" s="6" t="s">
        <v>5</v>
      </c>
      <c r="D1918" s="5" t="s">
        <v>3614</v>
      </c>
      <c r="E1918" s="10"/>
      <c r="F1918" s="10"/>
      <c r="G1918" s="10"/>
      <c r="H1918" s="10"/>
      <c r="I1918" s="10"/>
      <c r="J1918" s="10"/>
      <c r="K1918" s="10"/>
      <c r="L1918" s="10"/>
      <c r="M1918" s="10"/>
      <c r="N1918" s="10"/>
      <c r="O1918" s="10"/>
    </row>
    <row r="1919" spans="1:15" ht="15.75" customHeight="1" x14ac:dyDescent="0.2">
      <c r="A1919" s="11">
        <v>2019106184</v>
      </c>
      <c r="B1919" s="5" t="s">
        <v>3613</v>
      </c>
      <c r="C1919" s="6" t="s">
        <v>5</v>
      </c>
      <c r="D1919" s="5" t="s">
        <v>3615</v>
      </c>
      <c r="E1919" s="10"/>
      <c r="F1919" s="10"/>
      <c r="G1919" s="10"/>
      <c r="H1919" s="10"/>
      <c r="I1919" s="10"/>
      <c r="J1919" s="10"/>
      <c r="K1919" s="10"/>
      <c r="L1919" s="10"/>
      <c r="M1919" s="10"/>
      <c r="N1919" s="10"/>
      <c r="O1919" s="10"/>
    </row>
    <row r="1920" spans="1:15" ht="15.75" customHeight="1" x14ac:dyDescent="0.2">
      <c r="A1920" s="11">
        <v>2019106187</v>
      </c>
      <c r="B1920" s="5" t="s">
        <v>3616</v>
      </c>
      <c r="C1920" s="6" t="s">
        <v>119</v>
      </c>
      <c r="D1920" s="5" t="s">
        <v>3617</v>
      </c>
      <c r="E1920" s="10"/>
      <c r="F1920" s="10"/>
      <c r="G1920" s="10"/>
      <c r="H1920" s="10"/>
      <c r="I1920" s="10"/>
      <c r="J1920" s="10"/>
      <c r="K1920" s="10"/>
      <c r="L1920" s="10"/>
      <c r="M1920" s="10"/>
      <c r="N1920" s="10"/>
      <c r="O1920" s="10"/>
    </row>
    <row r="1921" spans="1:15" ht="15.75" customHeight="1" x14ac:dyDescent="0.2">
      <c r="A1921" s="11">
        <v>2019106145</v>
      </c>
      <c r="B1921" s="5" t="s">
        <v>3618</v>
      </c>
      <c r="C1921" s="6" t="s">
        <v>5</v>
      </c>
      <c r="D1921" s="5" t="s">
        <v>3619</v>
      </c>
      <c r="E1921" s="10"/>
      <c r="F1921" s="10"/>
      <c r="G1921" s="10"/>
      <c r="H1921" s="10"/>
      <c r="I1921" s="10"/>
      <c r="J1921" s="10"/>
      <c r="K1921" s="10"/>
      <c r="L1921" s="10"/>
      <c r="M1921" s="10"/>
      <c r="N1921" s="10"/>
      <c r="O1921" s="10"/>
    </row>
    <row r="1922" spans="1:15" ht="15.75" customHeight="1" x14ac:dyDescent="0.2">
      <c r="A1922" s="11">
        <v>2019106317</v>
      </c>
      <c r="B1922" s="5" t="s">
        <v>3607</v>
      </c>
      <c r="C1922" s="6" t="s">
        <v>119</v>
      </c>
      <c r="D1922" s="5" t="s">
        <v>3620</v>
      </c>
      <c r="E1922" s="10"/>
      <c r="F1922" s="10"/>
      <c r="G1922" s="10"/>
      <c r="H1922" s="10"/>
      <c r="I1922" s="10"/>
      <c r="J1922" s="10"/>
      <c r="K1922" s="10"/>
      <c r="L1922" s="10"/>
      <c r="M1922" s="10"/>
      <c r="N1922" s="10"/>
      <c r="O1922" s="10"/>
    </row>
    <row r="1923" spans="1:15" ht="15.75" customHeight="1" x14ac:dyDescent="0.2">
      <c r="A1923" s="11">
        <v>2019106231</v>
      </c>
      <c r="B1923" s="5" t="s">
        <v>3621</v>
      </c>
      <c r="C1923" s="6" t="s">
        <v>26</v>
      </c>
      <c r="D1923" s="5" t="s">
        <v>3622</v>
      </c>
      <c r="E1923" s="10"/>
      <c r="F1923" s="10"/>
      <c r="G1923" s="10"/>
      <c r="H1923" s="10"/>
      <c r="I1923" s="10"/>
      <c r="J1923" s="10"/>
      <c r="K1923" s="10"/>
      <c r="L1923" s="10"/>
      <c r="M1923" s="10"/>
      <c r="N1923" s="10"/>
      <c r="O1923" s="10"/>
    </row>
    <row r="1924" spans="1:15" ht="15.75" customHeight="1" x14ac:dyDescent="0.2">
      <c r="A1924" s="11">
        <v>2019106279</v>
      </c>
      <c r="B1924" s="5" t="s">
        <v>3623</v>
      </c>
      <c r="C1924" s="6" t="s">
        <v>5</v>
      </c>
      <c r="D1924" s="5" t="s">
        <v>3624</v>
      </c>
      <c r="E1924" s="10"/>
      <c r="F1924" s="10"/>
      <c r="G1924" s="10"/>
      <c r="H1924" s="10"/>
      <c r="I1924" s="10"/>
      <c r="J1924" s="10"/>
      <c r="K1924" s="10"/>
      <c r="L1924" s="10"/>
      <c r="M1924" s="10"/>
      <c r="N1924" s="10"/>
      <c r="O1924" s="10"/>
    </row>
    <row r="1925" spans="1:15" ht="15.75" customHeight="1" x14ac:dyDescent="0.2">
      <c r="A1925" s="11">
        <v>2019106313</v>
      </c>
      <c r="B1925" s="5" t="s">
        <v>3625</v>
      </c>
      <c r="C1925" s="6" t="s">
        <v>77</v>
      </c>
      <c r="D1925" s="5" t="s">
        <v>3626</v>
      </c>
      <c r="E1925" s="10"/>
      <c r="F1925" s="10"/>
      <c r="G1925" s="10"/>
      <c r="H1925" s="10"/>
      <c r="I1925" s="10"/>
      <c r="J1925" s="10"/>
      <c r="K1925" s="10"/>
      <c r="L1925" s="10"/>
      <c r="M1925" s="10"/>
      <c r="N1925" s="10"/>
      <c r="O1925" s="10"/>
    </row>
    <row r="1926" spans="1:15" ht="15.75" customHeight="1" x14ac:dyDescent="0.2">
      <c r="A1926" s="11">
        <v>2019106396</v>
      </c>
      <c r="B1926" s="5" t="s">
        <v>3627</v>
      </c>
      <c r="C1926" s="6" t="s">
        <v>26</v>
      </c>
      <c r="D1926" s="5" t="s">
        <v>3628</v>
      </c>
      <c r="E1926" s="10"/>
      <c r="F1926" s="10"/>
      <c r="G1926" s="10"/>
      <c r="H1926" s="10"/>
      <c r="I1926" s="10"/>
      <c r="J1926" s="10"/>
      <c r="K1926" s="10"/>
      <c r="L1926" s="10"/>
      <c r="M1926" s="10"/>
      <c r="N1926" s="10"/>
      <c r="O1926" s="10"/>
    </row>
    <row r="1927" spans="1:15" ht="15.75" customHeight="1" x14ac:dyDescent="0.2">
      <c r="A1927" s="11">
        <v>2019106423</v>
      </c>
      <c r="B1927" s="5" t="s">
        <v>3629</v>
      </c>
      <c r="C1927" s="6" t="s">
        <v>234</v>
      </c>
      <c r="D1927" s="5" t="s">
        <v>3630</v>
      </c>
      <c r="E1927" s="10"/>
      <c r="F1927" s="10"/>
      <c r="G1927" s="10"/>
      <c r="H1927" s="10"/>
      <c r="I1927" s="10"/>
      <c r="J1927" s="10"/>
      <c r="K1927" s="10"/>
      <c r="L1927" s="10"/>
      <c r="M1927" s="10"/>
      <c r="N1927" s="10"/>
      <c r="O1927" s="10"/>
    </row>
    <row r="1928" spans="1:15" ht="15.75" customHeight="1" x14ac:dyDescent="0.2">
      <c r="A1928" s="11">
        <v>2019106429</v>
      </c>
      <c r="B1928" s="5" t="s">
        <v>3631</v>
      </c>
      <c r="C1928" s="6" t="s">
        <v>26</v>
      </c>
      <c r="D1928" s="5" t="s">
        <v>3632</v>
      </c>
      <c r="E1928" s="10"/>
      <c r="F1928" s="10"/>
      <c r="G1928" s="10"/>
      <c r="H1928" s="10"/>
      <c r="I1928" s="10"/>
      <c r="J1928" s="10"/>
      <c r="K1928" s="10"/>
      <c r="L1928" s="10"/>
      <c r="M1928" s="10"/>
      <c r="N1928" s="10"/>
      <c r="O1928" s="10"/>
    </row>
    <row r="1929" spans="1:15" ht="15.75" customHeight="1" x14ac:dyDescent="0.2">
      <c r="A1929" s="11">
        <v>2019106626</v>
      </c>
      <c r="B1929" s="5" t="s">
        <v>3633</v>
      </c>
      <c r="C1929" s="6" t="s">
        <v>5</v>
      </c>
      <c r="D1929" s="5" t="s">
        <v>3634</v>
      </c>
      <c r="E1929" s="10"/>
      <c r="F1929" s="10"/>
      <c r="G1929" s="10"/>
      <c r="H1929" s="10"/>
      <c r="I1929" s="10"/>
      <c r="J1929" s="10"/>
      <c r="K1929" s="10"/>
      <c r="L1929" s="10"/>
      <c r="M1929" s="10"/>
      <c r="N1929" s="10"/>
      <c r="O1929" s="10"/>
    </row>
    <row r="1930" spans="1:15" ht="15.75" customHeight="1" x14ac:dyDescent="0.2">
      <c r="A1930" s="11">
        <v>2019106942</v>
      </c>
      <c r="B1930" s="5" t="s">
        <v>3635</v>
      </c>
      <c r="C1930" s="6" t="s">
        <v>5</v>
      </c>
      <c r="D1930" s="5" t="s">
        <v>3636</v>
      </c>
      <c r="E1930" s="10"/>
      <c r="F1930" s="10"/>
      <c r="G1930" s="10"/>
      <c r="H1930" s="10"/>
      <c r="I1930" s="10"/>
      <c r="J1930" s="10"/>
      <c r="K1930" s="10"/>
      <c r="L1930" s="10"/>
      <c r="M1930" s="10"/>
      <c r="N1930" s="10"/>
      <c r="O1930" s="10"/>
    </row>
    <row r="1931" spans="1:15" ht="15.75" customHeight="1" x14ac:dyDescent="0.2">
      <c r="A1931" s="11">
        <v>2019104295</v>
      </c>
      <c r="B1931" s="5" t="s">
        <v>3637</v>
      </c>
      <c r="C1931" s="6" t="s">
        <v>5</v>
      </c>
      <c r="D1931" s="5" t="s">
        <v>3638</v>
      </c>
      <c r="E1931" s="10"/>
      <c r="F1931" s="10"/>
      <c r="G1931" s="10"/>
      <c r="H1931" s="10"/>
      <c r="I1931" s="10"/>
      <c r="J1931" s="10"/>
      <c r="K1931" s="10"/>
      <c r="L1931" s="10"/>
      <c r="M1931" s="10"/>
      <c r="N1931" s="10"/>
      <c r="O1931" s="10"/>
    </row>
    <row r="1932" spans="1:15" ht="15.75" customHeight="1" x14ac:dyDescent="0.2">
      <c r="A1932" s="6">
        <v>2019107231</v>
      </c>
      <c r="B1932" s="5" t="s">
        <v>3639</v>
      </c>
      <c r="C1932" s="6" t="s">
        <v>1587</v>
      </c>
      <c r="D1932" s="5" t="s">
        <v>3640</v>
      </c>
      <c r="E1932" s="10"/>
      <c r="F1932" s="10"/>
      <c r="G1932" s="10"/>
      <c r="H1932" s="10"/>
      <c r="I1932" s="10"/>
      <c r="J1932" s="10"/>
      <c r="K1932" s="10"/>
      <c r="L1932" s="10"/>
      <c r="M1932" s="10"/>
      <c r="N1932" s="10"/>
      <c r="O1932" s="10"/>
    </row>
    <row r="1933" spans="1:15" ht="15.75" customHeight="1" x14ac:dyDescent="0.2">
      <c r="A1933" s="6">
        <v>202037</v>
      </c>
      <c r="B1933" s="5" t="s">
        <v>3641</v>
      </c>
      <c r="C1933" s="6" t="s">
        <v>119</v>
      </c>
      <c r="D1933" s="5" t="s">
        <v>3642</v>
      </c>
      <c r="E1933" s="10"/>
      <c r="F1933" s="10"/>
      <c r="G1933" s="10"/>
      <c r="H1933" s="10"/>
      <c r="I1933" s="10"/>
      <c r="J1933" s="10"/>
      <c r="K1933" s="10"/>
      <c r="L1933" s="10"/>
      <c r="M1933" s="10"/>
      <c r="N1933" s="10"/>
      <c r="O1933" s="10"/>
    </row>
    <row r="1934" spans="1:15" ht="15.75" customHeight="1" x14ac:dyDescent="0.2">
      <c r="A1934" s="6">
        <v>20204</v>
      </c>
      <c r="B1934" s="5" t="s">
        <v>3643</v>
      </c>
      <c r="C1934" s="6" t="s">
        <v>19</v>
      </c>
      <c r="D1934" s="5" t="s">
        <v>3644</v>
      </c>
      <c r="E1934" s="10"/>
      <c r="F1934" s="10"/>
      <c r="G1934" s="10"/>
      <c r="H1934" s="10"/>
      <c r="I1934" s="10"/>
      <c r="J1934" s="10"/>
      <c r="K1934" s="10"/>
      <c r="L1934" s="10"/>
      <c r="M1934" s="10"/>
      <c r="N1934" s="10"/>
      <c r="O1934" s="10"/>
    </row>
    <row r="1935" spans="1:15" ht="15.75" customHeight="1" x14ac:dyDescent="0.2">
      <c r="A1935" s="6">
        <v>2020291</v>
      </c>
      <c r="B1935" s="5" t="s">
        <v>3643</v>
      </c>
      <c r="C1935" s="6" t="s">
        <v>19</v>
      </c>
      <c r="D1935" s="5" t="s">
        <v>3645</v>
      </c>
      <c r="E1935" s="10"/>
      <c r="F1935" s="10"/>
      <c r="G1935" s="10"/>
      <c r="H1935" s="10"/>
      <c r="I1935" s="10"/>
      <c r="J1935" s="10"/>
      <c r="K1935" s="10"/>
      <c r="L1935" s="10"/>
      <c r="M1935" s="10"/>
      <c r="N1935" s="10"/>
      <c r="O1935" s="10"/>
    </row>
    <row r="1936" spans="1:15" ht="15.75" customHeight="1" x14ac:dyDescent="0.2">
      <c r="A1936" s="6">
        <v>2020290</v>
      </c>
      <c r="B1936" s="5" t="s">
        <v>3643</v>
      </c>
      <c r="C1936" s="6" t="s">
        <v>19</v>
      </c>
      <c r="D1936" s="5" t="s">
        <v>3646</v>
      </c>
      <c r="E1936" s="10"/>
      <c r="F1936" s="10"/>
      <c r="G1936" s="10"/>
      <c r="H1936" s="10"/>
      <c r="I1936" s="10"/>
      <c r="J1936" s="10"/>
      <c r="K1936" s="10"/>
      <c r="L1936" s="10"/>
      <c r="M1936" s="10"/>
      <c r="N1936" s="10"/>
      <c r="O1936" s="10"/>
    </row>
    <row r="1937" spans="1:15" ht="15.75" customHeight="1" x14ac:dyDescent="0.2">
      <c r="A1937" s="6">
        <v>2020288</v>
      </c>
      <c r="B1937" s="5" t="s">
        <v>3643</v>
      </c>
      <c r="C1937" s="6" t="s">
        <v>19</v>
      </c>
      <c r="D1937" s="5" t="s">
        <v>3647</v>
      </c>
      <c r="E1937" s="10"/>
      <c r="F1937" s="10"/>
      <c r="G1937" s="10"/>
      <c r="H1937" s="10"/>
      <c r="I1937" s="10"/>
      <c r="J1937" s="10"/>
      <c r="K1937" s="10"/>
      <c r="L1937" s="10"/>
      <c r="M1937" s="10"/>
      <c r="N1937" s="10"/>
      <c r="O1937" s="10"/>
    </row>
    <row r="1938" spans="1:15" ht="15.75" customHeight="1" x14ac:dyDescent="0.2">
      <c r="A1938" s="6">
        <v>2020287</v>
      </c>
      <c r="B1938" s="5" t="s">
        <v>3643</v>
      </c>
      <c r="C1938" s="6" t="s">
        <v>19</v>
      </c>
      <c r="D1938" s="5" t="s">
        <v>3648</v>
      </c>
      <c r="E1938" s="10"/>
      <c r="F1938" s="10"/>
      <c r="G1938" s="10"/>
      <c r="H1938" s="10"/>
      <c r="I1938" s="10"/>
      <c r="J1938" s="10"/>
      <c r="K1938" s="10"/>
      <c r="L1938" s="10"/>
      <c r="M1938" s="10"/>
      <c r="N1938" s="10"/>
      <c r="O1938" s="10"/>
    </row>
    <row r="1939" spans="1:15" ht="15.75" customHeight="1" x14ac:dyDescent="0.2">
      <c r="A1939" s="6">
        <v>2020279</v>
      </c>
      <c r="B1939" s="5" t="s">
        <v>3649</v>
      </c>
      <c r="C1939" s="6" t="s">
        <v>5</v>
      </c>
      <c r="D1939" s="5" t="s">
        <v>3650</v>
      </c>
      <c r="E1939" s="10"/>
      <c r="F1939" s="10"/>
      <c r="G1939" s="10"/>
      <c r="H1939" s="10"/>
      <c r="I1939" s="10"/>
      <c r="J1939" s="10"/>
      <c r="K1939" s="10"/>
      <c r="L1939" s="10"/>
      <c r="M1939" s="10"/>
      <c r="N1939" s="10"/>
      <c r="O1939" s="10"/>
    </row>
    <row r="1940" spans="1:15" ht="15.75" customHeight="1" x14ac:dyDescent="0.2">
      <c r="A1940" s="6">
        <v>2020200</v>
      </c>
      <c r="B1940" s="5" t="s">
        <v>3651</v>
      </c>
      <c r="C1940" s="6" t="s">
        <v>119</v>
      </c>
      <c r="D1940" s="5" t="s">
        <v>3652</v>
      </c>
      <c r="E1940" s="10"/>
      <c r="F1940" s="10"/>
      <c r="G1940" s="10"/>
      <c r="H1940" s="10"/>
      <c r="I1940" s="10"/>
      <c r="J1940" s="10"/>
      <c r="K1940" s="10"/>
      <c r="L1940" s="10"/>
      <c r="M1940" s="10"/>
      <c r="N1940" s="10"/>
      <c r="O1940" s="10"/>
    </row>
    <row r="1941" spans="1:15" ht="15.75" customHeight="1" x14ac:dyDescent="0.2">
      <c r="A1941" s="6">
        <v>202018</v>
      </c>
      <c r="B1941" s="5" t="s">
        <v>3653</v>
      </c>
      <c r="C1941" s="6" t="s">
        <v>5</v>
      </c>
      <c r="D1941" s="5" t="s">
        <v>3654</v>
      </c>
      <c r="E1941" s="10"/>
      <c r="F1941" s="10"/>
      <c r="G1941" s="10"/>
      <c r="H1941" s="10"/>
      <c r="I1941" s="10"/>
      <c r="J1941" s="10"/>
      <c r="K1941" s="10"/>
      <c r="L1941" s="10"/>
      <c r="M1941" s="10"/>
      <c r="N1941" s="10"/>
      <c r="O1941" s="10"/>
    </row>
    <row r="1942" spans="1:15" ht="15.75" customHeight="1" x14ac:dyDescent="0.2">
      <c r="A1942" s="6">
        <v>2020391</v>
      </c>
      <c r="B1942" s="5" t="s">
        <v>3655</v>
      </c>
      <c r="C1942" s="6" t="s">
        <v>16</v>
      </c>
      <c r="D1942" s="5" t="s">
        <v>3656</v>
      </c>
      <c r="E1942" s="10"/>
      <c r="F1942" s="10"/>
      <c r="G1942" s="10"/>
      <c r="H1942" s="10"/>
      <c r="I1942" s="10"/>
      <c r="J1942" s="10"/>
      <c r="K1942" s="10"/>
      <c r="L1942" s="10"/>
      <c r="M1942" s="10"/>
      <c r="N1942" s="10"/>
      <c r="O1942" s="10"/>
    </row>
    <row r="1943" spans="1:15" ht="15.75" customHeight="1" x14ac:dyDescent="0.2">
      <c r="A1943" s="6">
        <v>2020323</v>
      </c>
      <c r="B1943" s="5" t="s">
        <v>3657</v>
      </c>
      <c r="C1943" s="6" t="s">
        <v>29</v>
      </c>
      <c r="D1943" s="5" t="s">
        <v>3658</v>
      </c>
      <c r="E1943" s="10"/>
      <c r="F1943" s="10"/>
      <c r="G1943" s="10"/>
      <c r="H1943" s="10"/>
      <c r="I1943" s="10"/>
      <c r="J1943" s="10"/>
      <c r="K1943" s="10"/>
      <c r="L1943" s="10"/>
      <c r="M1943" s="10"/>
      <c r="N1943" s="10"/>
      <c r="O1943" s="10"/>
    </row>
    <row r="1944" spans="1:15" ht="15.75" customHeight="1" x14ac:dyDescent="0.2">
      <c r="A1944" s="6">
        <v>2020870</v>
      </c>
      <c r="B1944" s="5" t="s">
        <v>3659</v>
      </c>
      <c r="C1944" s="6" t="s">
        <v>5</v>
      </c>
      <c r="D1944" s="5" t="s">
        <v>3660</v>
      </c>
      <c r="E1944" s="10"/>
      <c r="F1944" s="10"/>
      <c r="G1944" s="10"/>
      <c r="H1944" s="10"/>
      <c r="I1944" s="10"/>
      <c r="J1944" s="10"/>
      <c r="K1944" s="10"/>
      <c r="L1944" s="10"/>
      <c r="M1944" s="10"/>
      <c r="N1944" s="10"/>
      <c r="O1944" s="10"/>
    </row>
    <row r="1945" spans="1:15" ht="15.75" customHeight="1" x14ac:dyDescent="0.2">
      <c r="A1945" s="6">
        <v>2020890</v>
      </c>
      <c r="B1945" s="5" t="s">
        <v>3661</v>
      </c>
      <c r="C1945" s="6" t="s">
        <v>247</v>
      </c>
      <c r="D1945" s="5" t="s">
        <v>3662</v>
      </c>
      <c r="E1945" s="10"/>
      <c r="F1945" s="10"/>
      <c r="G1945" s="10"/>
      <c r="H1945" s="10"/>
      <c r="I1945" s="10"/>
      <c r="J1945" s="10"/>
      <c r="K1945" s="10"/>
      <c r="L1945" s="10"/>
      <c r="M1945" s="10"/>
      <c r="N1945" s="10"/>
      <c r="O1945" s="10"/>
    </row>
    <row r="1946" spans="1:15" ht="15.75" customHeight="1" x14ac:dyDescent="0.2">
      <c r="A1946" s="6">
        <v>2020780</v>
      </c>
      <c r="B1946" s="5" t="s">
        <v>3663</v>
      </c>
      <c r="C1946" s="6" t="s">
        <v>5</v>
      </c>
      <c r="D1946" s="5" t="s">
        <v>3664</v>
      </c>
      <c r="E1946" s="10"/>
      <c r="F1946" s="10"/>
      <c r="G1946" s="10"/>
      <c r="H1946" s="10"/>
      <c r="I1946" s="10"/>
      <c r="J1946" s="10"/>
      <c r="K1946" s="10"/>
      <c r="L1946" s="10"/>
      <c r="M1946" s="10"/>
      <c r="N1946" s="10"/>
      <c r="O1946" s="10"/>
    </row>
    <row r="1947" spans="1:15" ht="15.75" customHeight="1" x14ac:dyDescent="0.2">
      <c r="A1947" s="6">
        <v>20201196</v>
      </c>
      <c r="B1947" s="5" t="s">
        <v>3665</v>
      </c>
      <c r="C1947" s="6" t="s">
        <v>29</v>
      </c>
      <c r="D1947" s="5" t="s">
        <v>3666</v>
      </c>
      <c r="E1947" s="10"/>
      <c r="F1947" s="10"/>
      <c r="G1947" s="10"/>
      <c r="H1947" s="10"/>
      <c r="I1947" s="10"/>
      <c r="J1947" s="10"/>
      <c r="K1947" s="10"/>
      <c r="L1947" s="10"/>
      <c r="M1947" s="10"/>
      <c r="N1947" s="10"/>
      <c r="O1947" s="10"/>
    </row>
    <row r="1948" spans="1:15" ht="15.75" customHeight="1" x14ac:dyDescent="0.2">
      <c r="A1948" s="6">
        <v>20201260</v>
      </c>
      <c r="B1948" s="5" t="s">
        <v>3667</v>
      </c>
      <c r="C1948" s="6" t="s">
        <v>19</v>
      </c>
      <c r="D1948" s="5" t="s">
        <v>3668</v>
      </c>
      <c r="E1948" s="10"/>
      <c r="F1948" s="10"/>
      <c r="G1948" s="10"/>
      <c r="H1948" s="10"/>
      <c r="I1948" s="10"/>
      <c r="J1948" s="10"/>
      <c r="K1948" s="10"/>
      <c r="L1948" s="10"/>
      <c r="M1948" s="10"/>
      <c r="N1948" s="10"/>
      <c r="O1948" s="10"/>
    </row>
    <row r="1949" spans="1:15" ht="15.75" customHeight="1" x14ac:dyDescent="0.2">
      <c r="A1949" s="6">
        <v>202039</v>
      </c>
      <c r="B1949" s="5" t="s">
        <v>3669</v>
      </c>
      <c r="C1949" s="6" t="s">
        <v>119</v>
      </c>
      <c r="D1949" s="5" t="s">
        <v>3670</v>
      </c>
      <c r="E1949" s="10"/>
      <c r="F1949" s="10"/>
      <c r="G1949" s="10"/>
      <c r="H1949" s="10"/>
      <c r="I1949" s="10"/>
      <c r="J1949" s="10"/>
      <c r="K1949" s="10"/>
      <c r="L1949" s="10"/>
      <c r="M1949" s="10"/>
      <c r="N1949" s="10"/>
      <c r="O1949" s="10"/>
    </row>
    <row r="1950" spans="1:15" ht="15.75" customHeight="1" x14ac:dyDescent="0.2">
      <c r="A1950" s="6">
        <v>202040</v>
      </c>
      <c r="B1950" s="5" t="s">
        <v>3671</v>
      </c>
      <c r="C1950" s="6" t="s">
        <v>119</v>
      </c>
      <c r="D1950" s="5" t="s">
        <v>3672</v>
      </c>
      <c r="E1950" s="10"/>
      <c r="F1950" s="10"/>
      <c r="G1950" s="10"/>
      <c r="H1950" s="10"/>
      <c r="I1950" s="10"/>
      <c r="J1950" s="10"/>
      <c r="K1950" s="10"/>
      <c r="L1950" s="10"/>
      <c r="M1950" s="10"/>
      <c r="N1950" s="10"/>
      <c r="O1950" s="10"/>
    </row>
    <row r="1951" spans="1:15" ht="15.75" customHeight="1" x14ac:dyDescent="0.2">
      <c r="A1951" s="6">
        <v>20201717</v>
      </c>
      <c r="B1951" s="5" t="s">
        <v>3673</v>
      </c>
      <c r="C1951" s="6" t="s">
        <v>29</v>
      </c>
      <c r="D1951" s="5" t="s">
        <v>3674</v>
      </c>
      <c r="E1951" s="10"/>
      <c r="F1951" s="10"/>
      <c r="G1951" s="10"/>
      <c r="H1951" s="10"/>
      <c r="I1951" s="10"/>
      <c r="J1951" s="10"/>
      <c r="K1951" s="10"/>
      <c r="L1951" s="10"/>
      <c r="M1951" s="10"/>
      <c r="N1951" s="10"/>
      <c r="O1951" s="10"/>
    </row>
    <row r="1952" spans="1:15" ht="15.75" customHeight="1" x14ac:dyDescent="0.2">
      <c r="A1952" s="6">
        <v>20201648</v>
      </c>
      <c r="B1952" s="5" t="s">
        <v>3675</v>
      </c>
      <c r="C1952" s="6" t="s">
        <v>3676</v>
      </c>
      <c r="D1952" s="5" t="s">
        <v>3677</v>
      </c>
      <c r="E1952" s="10"/>
      <c r="F1952" s="10"/>
      <c r="G1952" s="10"/>
      <c r="H1952" s="10"/>
      <c r="I1952" s="10"/>
      <c r="J1952" s="10"/>
      <c r="K1952" s="10"/>
      <c r="L1952" s="10"/>
      <c r="M1952" s="10"/>
      <c r="N1952" s="10"/>
      <c r="O1952" s="10"/>
    </row>
    <row r="1953" spans="1:15" ht="15.75" customHeight="1" x14ac:dyDescent="0.2">
      <c r="A1953" s="6">
        <v>2020632</v>
      </c>
      <c r="B1953" s="5" t="s">
        <v>3678</v>
      </c>
      <c r="C1953" s="6" t="s">
        <v>5</v>
      </c>
      <c r="D1953" s="5" t="s">
        <v>3679</v>
      </c>
      <c r="E1953" s="10"/>
      <c r="F1953" s="10"/>
      <c r="G1953" s="10"/>
      <c r="H1953" s="10"/>
      <c r="I1953" s="10"/>
      <c r="J1953" s="10"/>
      <c r="K1953" s="10"/>
      <c r="L1953" s="10"/>
      <c r="M1953" s="10"/>
      <c r="N1953" s="10"/>
      <c r="O1953" s="10"/>
    </row>
    <row r="1954" spans="1:15" ht="15.75" customHeight="1" x14ac:dyDescent="0.2">
      <c r="A1954" s="6">
        <v>20201948</v>
      </c>
      <c r="B1954" s="5" t="s">
        <v>3680</v>
      </c>
      <c r="C1954" s="6" t="s">
        <v>5</v>
      </c>
      <c r="D1954" s="5" t="s">
        <v>3681</v>
      </c>
      <c r="E1954" s="10"/>
      <c r="F1954" s="10"/>
      <c r="G1954" s="10"/>
      <c r="H1954" s="10"/>
      <c r="I1954" s="10"/>
      <c r="J1954" s="10"/>
      <c r="K1954" s="10"/>
      <c r="L1954" s="10"/>
      <c r="M1954" s="10"/>
      <c r="N1954" s="10"/>
      <c r="O1954" s="10"/>
    </row>
    <row r="1955" spans="1:15" ht="15.75" customHeight="1" x14ac:dyDescent="0.2">
      <c r="A1955" s="6">
        <v>20201970</v>
      </c>
      <c r="B1955" s="5" t="s">
        <v>3682</v>
      </c>
      <c r="C1955" s="6" t="s">
        <v>16</v>
      </c>
      <c r="D1955" s="5" t="s">
        <v>3683</v>
      </c>
      <c r="E1955" s="10"/>
      <c r="F1955" s="10"/>
      <c r="G1955" s="10"/>
      <c r="H1955" s="10"/>
      <c r="I1955" s="10"/>
      <c r="J1955" s="10"/>
      <c r="K1955" s="10"/>
      <c r="L1955" s="10"/>
      <c r="M1955" s="10"/>
      <c r="N1955" s="10"/>
      <c r="O1955" s="10"/>
    </row>
    <row r="1956" spans="1:15" ht="15.75" customHeight="1" x14ac:dyDescent="0.2">
      <c r="A1956" s="6">
        <v>20202193</v>
      </c>
      <c r="B1956" s="5" t="s">
        <v>3684</v>
      </c>
      <c r="C1956" s="6" t="s">
        <v>16</v>
      </c>
      <c r="D1956" s="5" t="s">
        <v>3685</v>
      </c>
      <c r="E1956" s="10"/>
      <c r="F1956" s="10"/>
      <c r="G1956" s="10"/>
      <c r="H1956" s="10"/>
      <c r="I1956" s="10"/>
      <c r="J1956" s="10"/>
      <c r="K1956" s="10"/>
      <c r="L1956" s="10"/>
      <c r="M1956" s="10"/>
      <c r="N1956" s="10"/>
      <c r="O1956" s="10"/>
    </row>
    <row r="1957" spans="1:15" ht="15.75" customHeight="1" x14ac:dyDescent="0.2">
      <c r="A1957" s="6">
        <v>20202195</v>
      </c>
      <c r="B1957" s="5" t="s">
        <v>3686</v>
      </c>
      <c r="C1957" s="6" t="s">
        <v>16</v>
      </c>
      <c r="D1957" s="5" t="s">
        <v>3687</v>
      </c>
      <c r="E1957" s="10"/>
      <c r="F1957" s="10"/>
      <c r="G1957" s="10"/>
      <c r="H1957" s="10"/>
      <c r="I1957" s="10"/>
      <c r="J1957" s="10"/>
      <c r="K1957" s="10"/>
      <c r="L1957" s="10"/>
      <c r="M1957" s="10"/>
      <c r="N1957" s="10"/>
      <c r="O1957" s="10"/>
    </row>
    <row r="1958" spans="1:15" ht="15.75" customHeight="1" x14ac:dyDescent="0.2">
      <c r="A1958" s="6">
        <v>20202272</v>
      </c>
      <c r="B1958" s="5" t="s">
        <v>3688</v>
      </c>
      <c r="C1958" s="6" t="s">
        <v>234</v>
      </c>
      <c r="D1958" s="5" t="s">
        <v>3689</v>
      </c>
      <c r="E1958" s="10"/>
      <c r="F1958" s="10"/>
      <c r="G1958" s="10"/>
      <c r="H1958" s="10"/>
      <c r="I1958" s="10"/>
      <c r="J1958" s="10"/>
      <c r="K1958" s="10"/>
      <c r="L1958" s="10"/>
      <c r="M1958" s="10"/>
      <c r="N1958" s="10"/>
      <c r="O1958" s="10"/>
    </row>
    <row r="1959" spans="1:15" ht="15.75" customHeight="1" x14ac:dyDescent="0.2">
      <c r="A1959" s="6">
        <v>20202273</v>
      </c>
      <c r="B1959" s="5" t="s">
        <v>3690</v>
      </c>
      <c r="C1959" s="6" t="s">
        <v>5</v>
      </c>
      <c r="D1959" s="5" t="s">
        <v>3691</v>
      </c>
      <c r="E1959" s="10"/>
      <c r="F1959" s="10"/>
      <c r="G1959" s="10"/>
      <c r="H1959" s="10"/>
      <c r="I1959" s="10"/>
      <c r="J1959" s="10"/>
      <c r="K1959" s="10"/>
      <c r="L1959" s="10"/>
      <c r="M1959" s="10"/>
      <c r="N1959" s="10"/>
      <c r="O1959" s="10"/>
    </row>
    <row r="1960" spans="1:15" ht="15.75" customHeight="1" x14ac:dyDescent="0.2">
      <c r="A1960" s="6">
        <v>20202288</v>
      </c>
      <c r="B1960" s="5" t="s">
        <v>3692</v>
      </c>
      <c r="C1960" s="6" t="s">
        <v>19</v>
      </c>
      <c r="D1960" s="5" t="s">
        <v>3693</v>
      </c>
      <c r="E1960" s="10"/>
      <c r="F1960" s="10"/>
      <c r="G1960" s="10"/>
      <c r="H1960" s="10"/>
      <c r="I1960" s="10"/>
      <c r="J1960" s="10"/>
      <c r="K1960" s="10"/>
      <c r="L1960" s="10"/>
      <c r="M1960" s="10"/>
      <c r="N1960" s="10"/>
      <c r="O1960" s="10"/>
    </row>
    <row r="1961" spans="1:15" ht="15.75" customHeight="1" x14ac:dyDescent="0.2">
      <c r="A1961" s="6">
        <v>20202349</v>
      </c>
      <c r="B1961" s="5" t="s">
        <v>3694</v>
      </c>
      <c r="C1961" s="6" t="s">
        <v>509</v>
      </c>
      <c r="D1961" s="5" t="s">
        <v>3695</v>
      </c>
      <c r="E1961" s="10"/>
      <c r="F1961" s="10"/>
      <c r="G1961" s="10"/>
      <c r="H1961" s="10"/>
      <c r="I1961" s="10"/>
      <c r="J1961" s="10"/>
      <c r="K1961" s="10"/>
      <c r="L1961" s="10"/>
      <c r="M1961" s="10"/>
      <c r="N1961" s="10"/>
      <c r="O1961" s="10"/>
    </row>
    <row r="1962" spans="1:15" ht="15.75" customHeight="1" x14ac:dyDescent="0.2">
      <c r="A1962" s="6">
        <v>20202388</v>
      </c>
      <c r="B1962" s="5" t="s">
        <v>3696</v>
      </c>
      <c r="C1962" s="6" t="s">
        <v>26</v>
      </c>
      <c r="D1962" s="5" t="s">
        <v>3697</v>
      </c>
      <c r="E1962" s="10"/>
      <c r="F1962" s="10"/>
      <c r="G1962" s="10"/>
      <c r="H1962" s="10"/>
      <c r="I1962" s="10"/>
      <c r="J1962" s="10"/>
      <c r="K1962" s="10"/>
      <c r="L1962" s="10"/>
      <c r="M1962" s="10"/>
      <c r="N1962" s="10"/>
      <c r="O1962" s="10"/>
    </row>
    <row r="1963" spans="1:15" ht="15.75" customHeight="1" x14ac:dyDescent="0.2">
      <c r="A1963" s="6">
        <v>20202472</v>
      </c>
      <c r="B1963" s="5" t="s">
        <v>3698</v>
      </c>
      <c r="C1963" s="6" t="s">
        <v>5</v>
      </c>
      <c r="D1963" s="13" t="s">
        <v>3699</v>
      </c>
      <c r="E1963" s="10"/>
      <c r="F1963" s="10"/>
      <c r="G1963" s="10"/>
      <c r="H1963" s="10"/>
      <c r="I1963" s="10"/>
      <c r="J1963" s="10"/>
      <c r="K1963" s="10"/>
      <c r="L1963" s="10"/>
      <c r="M1963" s="10"/>
      <c r="N1963" s="10"/>
      <c r="O1963" s="10"/>
    </row>
    <row r="1964" spans="1:15" ht="15.75" customHeight="1" x14ac:dyDescent="0.2">
      <c r="A1964" s="6">
        <v>20202475</v>
      </c>
      <c r="B1964" s="5" t="s">
        <v>3700</v>
      </c>
      <c r="C1964" s="6" t="s">
        <v>5</v>
      </c>
      <c r="D1964" s="13" t="s">
        <v>3701</v>
      </c>
      <c r="E1964" s="10"/>
      <c r="F1964" s="10"/>
      <c r="G1964" s="10"/>
      <c r="H1964" s="10"/>
      <c r="I1964" s="10"/>
      <c r="J1964" s="10"/>
      <c r="K1964" s="10"/>
      <c r="L1964" s="10"/>
      <c r="M1964" s="10"/>
      <c r="N1964" s="10"/>
      <c r="O1964" s="10"/>
    </row>
    <row r="1965" spans="1:15" ht="15.75" customHeight="1" x14ac:dyDescent="0.2">
      <c r="A1965" s="6">
        <v>20202478</v>
      </c>
      <c r="B1965" s="5" t="s">
        <v>3702</v>
      </c>
      <c r="C1965" s="6" t="s">
        <v>5</v>
      </c>
      <c r="D1965" s="13" t="s">
        <v>3703</v>
      </c>
      <c r="E1965" s="10"/>
      <c r="F1965" s="10"/>
      <c r="G1965" s="10"/>
      <c r="H1965" s="10"/>
      <c r="I1965" s="10"/>
      <c r="J1965" s="10"/>
      <c r="K1965" s="10"/>
      <c r="L1965" s="10"/>
      <c r="M1965" s="10"/>
      <c r="N1965" s="10"/>
      <c r="O1965" s="10"/>
    </row>
    <row r="1966" spans="1:15" ht="15.75" customHeight="1" x14ac:dyDescent="0.2">
      <c r="A1966" s="6">
        <v>20202520</v>
      </c>
      <c r="B1966" s="5" t="s">
        <v>3704</v>
      </c>
      <c r="C1966" s="6" t="s">
        <v>19</v>
      </c>
      <c r="D1966" s="13" t="s">
        <v>3705</v>
      </c>
      <c r="E1966" s="10"/>
      <c r="F1966" s="10"/>
      <c r="G1966" s="10"/>
      <c r="H1966" s="10"/>
      <c r="I1966" s="10"/>
      <c r="J1966" s="10"/>
      <c r="K1966" s="10"/>
      <c r="L1966" s="10"/>
      <c r="M1966" s="10"/>
      <c r="N1966" s="10"/>
      <c r="O1966" s="10"/>
    </row>
    <row r="1967" spans="1:15" ht="15.75" customHeight="1" x14ac:dyDescent="0.2">
      <c r="A1967" s="6">
        <v>20202532</v>
      </c>
      <c r="B1967" s="5" t="s">
        <v>3706</v>
      </c>
      <c r="C1967" s="6" t="s">
        <v>26</v>
      </c>
      <c r="D1967" s="13" t="s">
        <v>3707</v>
      </c>
      <c r="E1967" s="10"/>
      <c r="F1967" s="10"/>
      <c r="G1967" s="10"/>
      <c r="H1967" s="10"/>
      <c r="I1967" s="10"/>
      <c r="J1967" s="10"/>
      <c r="K1967" s="10"/>
      <c r="L1967" s="10"/>
      <c r="M1967" s="10"/>
      <c r="N1967" s="10"/>
      <c r="O1967" s="10"/>
    </row>
    <row r="1968" spans="1:15" ht="15.75" customHeight="1" x14ac:dyDescent="0.2">
      <c r="A1968" s="6">
        <v>20202568</v>
      </c>
      <c r="B1968" s="5" t="s">
        <v>3708</v>
      </c>
      <c r="C1968" s="6" t="s">
        <v>5</v>
      </c>
      <c r="D1968" s="13" t="s">
        <v>214</v>
      </c>
      <c r="E1968" s="10"/>
      <c r="F1968" s="10"/>
      <c r="G1968" s="10"/>
      <c r="H1968" s="10"/>
      <c r="I1968" s="10"/>
      <c r="J1968" s="10"/>
      <c r="K1968" s="10"/>
      <c r="L1968" s="10"/>
      <c r="M1968" s="10"/>
      <c r="N1968" s="10"/>
      <c r="O1968" s="10"/>
    </row>
    <row r="1969" spans="1:15" ht="15.75" customHeight="1" x14ac:dyDescent="0.2">
      <c r="A1969" s="6">
        <v>20202569</v>
      </c>
      <c r="B1969" s="5" t="s">
        <v>3709</v>
      </c>
      <c r="C1969" s="6" t="s">
        <v>26</v>
      </c>
      <c r="D1969" s="13" t="s">
        <v>3710</v>
      </c>
      <c r="E1969" s="10"/>
      <c r="F1969" s="10"/>
      <c r="G1969" s="10"/>
      <c r="H1969" s="10"/>
      <c r="I1969" s="10"/>
      <c r="J1969" s="10"/>
      <c r="K1969" s="10"/>
      <c r="L1969" s="10"/>
      <c r="M1969" s="10"/>
      <c r="N1969" s="10"/>
      <c r="O1969" s="10"/>
    </row>
    <row r="1970" spans="1:15" ht="15.75" customHeight="1" x14ac:dyDescent="0.2">
      <c r="A1970" s="6">
        <v>20202623</v>
      </c>
      <c r="B1970" s="5" t="s">
        <v>3711</v>
      </c>
      <c r="C1970" s="6" t="s">
        <v>29</v>
      </c>
      <c r="D1970" s="13" t="s">
        <v>3712</v>
      </c>
      <c r="E1970" s="10"/>
      <c r="F1970" s="10"/>
      <c r="G1970" s="10"/>
      <c r="H1970" s="10"/>
      <c r="I1970" s="10"/>
      <c r="J1970" s="10"/>
      <c r="K1970" s="10"/>
      <c r="L1970" s="10"/>
      <c r="M1970" s="10"/>
      <c r="N1970" s="10"/>
      <c r="O1970" s="10"/>
    </row>
    <row r="1971" spans="1:15" ht="15.75" customHeight="1" x14ac:dyDescent="0.2">
      <c r="A1971" s="6">
        <v>20202830</v>
      </c>
      <c r="B1971" s="5" t="s">
        <v>3713</v>
      </c>
      <c r="C1971" s="6" t="s">
        <v>26</v>
      </c>
      <c r="D1971" s="14" t="s">
        <v>3714</v>
      </c>
      <c r="E1971" s="10"/>
      <c r="F1971" s="10"/>
      <c r="G1971" s="10"/>
      <c r="H1971" s="10"/>
      <c r="I1971" s="10"/>
      <c r="J1971" s="10"/>
      <c r="K1971" s="10"/>
      <c r="L1971" s="10"/>
      <c r="M1971" s="10"/>
      <c r="N1971" s="10"/>
      <c r="O1971" s="10"/>
    </row>
    <row r="1972" spans="1:15" ht="15.75" customHeight="1" x14ac:dyDescent="0.2">
      <c r="A1972" s="6">
        <v>20202899</v>
      </c>
      <c r="B1972" s="5" t="s">
        <v>3715</v>
      </c>
      <c r="C1972" s="6" t="s">
        <v>119</v>
      </c>
      <c r="D1972" s="15" t="s">
        <v>3716</v>
      </c>
      <c r="E1972" s="10"/>
      <c r="F1972" s="10"/>
      <c r="G1972" s="10"/>
      <c r="H1972" s="10"/>
      <c r="I1972" s="10"/>
      <c r="J1972" s="10"/>
      <c r="K1972" s="10"/>
      <c r="L1972" s="10"/>
      <c r="M1972" s="10"/>
      <c r="N1972" s="10"/>
      <c r="O1972" s="10"/>
    </row>
    <row r="1973" spans="1:15" ht="15.75" customHeight="1" x14ac:dyDescent="0.2">
      <c r="A1973" s="6">
        <v>20202902</v>
      </c>
      <c r="B1973" s="5" t="s">
        <v>3717</v>
      </c>
      <c r="C1973" s="6" t="s">
        <v>119</v>
      </c>
      <c r="D1973" s="15" t="s">
        <v>3718</v>
      </c>
      <c r="E1973" s="10"/>
      <c r="F1973" s="10"/>
      <c r="G1973" s="10"/>
      <c r="H1973" s="10"/>
      <c r="I1973" s="10"/>
      <c r="J1973" s="10"/>
      <c r="K1973" s="10"/>
      <c r="L1973" s="10"/>
      <c r="M1973" s="10"/>
      <c r="N1973" s="10"/>
      <c r="O1973" s="10"/>
    </row>
    <row r="1974" spans="1:15" ht="15.75" customHeight="1" x14ac:dyDescent="0.2">
      <c r="A1974" s="6">
        <v>20202905</v>
      </c>
      <c r="B1974" s="5" t="s">
        <v>3719</v>
      </c>
      <c r="C1974" s="6" t="s">
        <v>119</v>
      </c>
      <c r="D1974" s="15" t="s">
        <v>3720</v>
      </c>
      <c r="E1974" s="10"/>
      <c r="F1974" s="10"/>
      <c r="G1974" s="10"/>
      <c r="H1974" s="10"/>
      <c r="I1974" s="10"/>
      <c r="J1974" s="10"/>
      <c r="K1974" s="10"/>
      <c r="L1974" s="10"/>
      <c r="M1974" s="10"/>
      <c r="N1974" s="10"/>
      <c r="O1974" s="10"/>
    </row>
    <row r="1975" spans="1:15" ht="15.75" customHeight="1" x14ac:dyDescent="0.2">
      <c r="A1975" s="6">
        <v>20202968</v>
      </c>
      <c r="B1975" s="5" t="s">
        <v>3721</v>
      </c>
      <c r="C1975" s="6" t="s">
        <v>26</v>
      </c>
      <c r="D1975" s="13" t="s">
        <v>3722</v>
      </c>
      <c r="E1975" s="10"/>
      <c r="F1975" s="10"/>
      <c r="G1975" s="10"/>
      <c r="H1975" s="10"/>
      <c r="I1975" s="10"/>
      <c r="J1975" s="10"/>
      <c r="K1975" s="10"/>
      <c r="L1975" s="10"/>
      <c r="M1975" s="10"/>
      <c r="N1975" s="10"/>
      <c r="O1975" s="10"/>
    </row>
    <row r="1976" spans="1:15" ht="15.75" customHeight="1" x14ac:dyDescent="0.2">
      <c r="A1976" s="6">
        <v>20202986</v>
      </c>
      <c r="B1976" s="5" t="s">
        <v>3723</v>
      </c>
      <c r="C1976" s="6" t="s">
        <v>52</v>
      </c>
      <c r="D1976" s="13" t="s">
        <v>3724</v>
      </c>
      <c r="E1976" s="10"/>
      <c r="F1976" s="10"/>
      <c r="G1976" s="10"/>
      <c r="H1976" s="10"/>
      <c r="I1976" s="10"/>
      <c r="J1976" s="10"/>
      <c r="K1976" s="10"/>
      <c r="L1976" s="10"/>
      <c r="M1976" s="10"/>
      <c r="N1976" s="10"/>
      <c r="O1976" s="10"/>
    </row>
    <row r="1977" spans="1:15" ht="15.75" customHeight="1" x14ac:dyDescent="0.2">
      <c r="A1977" s="6">
        <v>20203031</v>
      </c>
      <c r="B1977" s="5" t="s">
        <v>3725</v>
      </c>
      <c r="C1977" s="6" t="s">
        <v>187</v>
      </c>
      <c r="D1977" s="5" t="s">
        <v>3726</v>
      </c>
      <c r="E1977" s="10"/>
      <c r="F1977" s="10"/>
      <c r="G1977" s="10"/>
      <c r="H1977" s="10"/>
      <c r="I1977" s="10"/>
      <c r="J1977" s="10"/>
      <c r="K1977" s="10"/>
      <c r="L1977" s="10"/>
      <c r="M1977" s="10"/>
      <c r="N1977" s="10"/>
      <c r="O1977" s="10"/>
    </row>
    <row r="1978" spans="1:15" ht="15.75" customHeight="1" x14ac:dyDescent="0.2">
      <c r="A1978" s="6">
        <v>20203039</v>
      </c>
      <c r="B1978" s="5" t="s">
        <v>3727</v>
      </c>
      <c r="C1978" s="6" t="s">
        <v>5</v>
      </c>
      <c r="D1978" s="13" t="s">
        <v>3728</v>
      </c>
      <c r="E1978" s="10"/>
      <c r="F1978" s="10"/>
      <c r="G1978" s="10"/>
      <c r="H1978" s="10"/>
      <c r="I1978" s="10"/>
      <c r="J1978" s="10"/>
      <c r="K1978" s="10"/>
      <c r="L1978" s="10"/>
      <c r="M1978" s="10"/>
      <c r="N1978" s="10"/>
      <c r="O1978" s="10"/>
    </row>
    <row r="1979" spans="1:15" ht="15.75" customHeight="1" x14ac:dyDescent="0.2">
      <c r="A1979" s="6">
        <v>20203304</v>
      </c>
      <c r="B1979" s="5" t="s">
        <v>3729</v>
      </c>
      <c r="C1979" s="6" t="s">
        <v>19</v>
      </c>
      <c r="D1979" s="5" t="s">
        <v>3730</v>
      </c>
      <c r="E1979" s="10"/>
      <c r="F1979" s="10"/>
      <c r="G1979" s="10"/>
      <c r="H1979" s="10"/>
      <c r="I1979" s="10"/>
      <c r="J1979" s="10"/>
      <c r="K1979" s="10"/>
      <c r="L1979" s="10"/>
      <c r="M1979" s="10"/>
      <c r="N1979" s="10"/>
      <c r="O1979" s="10"/>
    </row>
    <row r="1980" spans="1:15" ht="15.75" customHeight="1" x14ac:dyDescent="0.2">
      <c r="A1980" s="6">
        <v>20203391</v>
      </c>
      <c r="B1980" s="5" t="s">
        <v>3731</v>
      </c>
      <c r="C1980" s="6" t="s">
        <v>52</v>
      </c>
      <c r="D1980" s="13" t="s">
        <v>3732</v>
      </c>
      <c r="E1980" s="10"/>
      <c r="F1980" s="10"/>
      <c r="G1980" s="10"/>
      <c r="H1980" s="10"/>
      <c r="I1980" s="10"/>
      <c r="J1980" s="10"/>
      <c r="K1980" s="10"/>
      <c r="L1980" s="10"/>
      <c r="M1980" s="10"/>
      <c r="N1980" s="10"/>
      <c r="O1980" s="10"/>
    </row>
    <row r="1981" spans="1:15" ht="15.75" customHeight="1" x14ac:dyDescent="0.2">
      <c r="A1981" s="6">
        <v>20203395</v>
      </c>
      <c r="B1981" s="5" t="s">
        <v>3733</v>
      </c>
      <c r="C1981" s="6" t="s">
        <v>52</v>
      </c>
      <c r="D1981" s="5" t="s">
        <v>3734</v>
      </c>
      <c r="E1981" s="10"/>
      <c r="F1981" s="10"/>
      <c r="G1981" s="10"/>
      <c r="H1981" s="10"/>
      <c r="I1981" s="10"/>
      <c r="J1981" s="10"/>
      <c r="K1981" s="10"/>
      <c r="L1981" s="10"/>
      <c r="M1981" s="10"/>
      <c r="N1981" s="10"/>
      <c r="O1981" s="10"/>
    </row>
    <row r="1982" spans="1:15" ht="15.75" customHeight="1" x14ac:dyDescent="0.2">
      <c r="A1982" s="6">
        <v>20202265</v>
      </c>
      <c r="B1982" s="5" t="s">
        <v>3735</v>
      </c>
      <c r="C1982" s="6" t="s">
        <v>52</v>
      </c>
      <c r="D1982" s="13" t="s">
        <v>3736</v>
      </c>
      <c r="E1982" s="10"/>
      <c r="F1982" s="10"/>
      <c r="G1982" s="10"/>
      <c r="H1982" s="10"/>
      <c r="I1982" s="10"/>
      <c r="J1982" s="10"/>
      <c r="K1982" s="10"/>
      <c r="L1982" s="10"/>
      <c r="M1982" s="10"/>
      <c r="N1982" s="10"/>
      <c r="O1982" s="10"/>
    </row>
    <row r="1983" spans="1:15" ht="15.75" customHeight="1" x14ac:dyDescent="0.2">
      <c r="A1983" s="6">
        <v>20203499</v>
      </c>
      <c r="B1983" s="5" t="s">
        <v>3737</v>
      </c>
      <c r="C1983" s="6" t="s">
        <v>29</v>
      </c>
      <c r="D1983" s="5" t="s">
        <v>3738</v>
      </c>
      <c r="E1983" s="10"/>
      <c r="F1983" s="10"/>
      <c r="G1983" s="10"/>
      <c r="H1983" s="10"/>
      <c r="I1983" s="10"/>
      <c r="J1983" s="10"/>
      <c r="K1983" s="10"/>
      <c r="L1983" s="10"/>
      <c r="M1983" s="10"/>
      <c r="N1983" s="10"/>
      <c r="O1983" s="10"/>
    </row>
    <row r="1984" spans="1:15" ht="15.75" customHeight="1" x14ac:dyDescent="0.2">
      <c r="A1984" s="6">
        <v>20203659</v>
      </c>
      <c r="B1984" s="5" t="s">
        <v>3739</v>
      </c>
      <c r="C1984" s="6" t="s">
        <v>119</v>
      </c>
      <c r="D1984" s="5" t="s">
        <v>3740</v>
      </c>
      <c r="E1984" s="10"/>
      <c r="F1984" s="10"/>
      <c r="G1984" s="10"/>
      <c r="H1984" s="10"/>
      <c r="I1984" s="10"/>
      <c r="J1984" s="10"/>
      <c r="K1984" s="10"/>
      <c r="L1984" s="10"/>
      <c r="M1984" s="10"/>
      <c r="N1984" s="10"/>
      <c r="O1984" s="10"/>
    </row>
    <row r="1985" spans="1:15" ht="15.75" customHeight="1" x14ac:dyDescent="0.2">
      <c r="A1985" s="6">
        <v>20203710</v>
      </c>
      <c r="B1985" s="5" t="s">
        <v>3741</v>
      </c>
      <c r="C1985" s="6" t="s">
        <v>119</v>
      </c>
      <c r="D1985" s="16" t="s">
        <v>3742</v>
      </c>
      <c r="E1985" s="10"/>
      <c r="F1985" s="10"/>
      <c r="G1985" s="10"/>
      <c r="H1985" s="10"/>
      <c r="I1985" s="10"/>
      <c r="J1985" s="10"/>
      <c r="K1985" s="10"/>
      <c r="L1985" s="10"/>
      <c r="M1985" s="10"/>
      <c r="N1985" s="10"/>
      <c r="O1985" s="10"/>
    </row>
    <row r="1986" spans="1:15" ht="15.75" customHeight="1" x14ac:dyDescent="0.2">
      <c r="A1986" s="6">
        <v>20203732</v>
      </c>
      <c r="B1986" s="5" t="s">
        <v>3743</v>
      </c>
      <c r="C1986" s="6" t="s">
        <v>5</v>
      </c>
      <c r="D1986" s="16" t="s">
        <v>3744</v>
      </c>
      <c r="E1986" s="10"/>
      <c r="F1986" s="10"/>
      <c r="G1986" s="10"/>
      <c r="H1986" s="10"/>
      <c r="I1986" s="10"/>
      <c r="J1986" s="10"/>
      <c r="K1986" s="10"/>
      <c r="L1986" s="10"/>
      <c r="M1986" s="10"/>
      <c r="N1986" s="10"/>
      <c r="O1986" s="10"/>
    </row>
    <row r="1987" spans="1:15" ht="15.75" customHeight="1" x14ac:dyDescent="0.2">
      <c r="A1987" s="6">
        <v>20203971</v>
      </c>
      <c r="B1987" s="5" t="s">
        <v>3745</v>
      </c>
      <c r="C1987" s="6" t="s">
        <v>119</v>
      </c>
      <c r="D1987" s="5" t="s">
        <v>3746</v>
      </c>
      <c r="E1987" s="10"/>
      <c r="F1987" s="10"/>
      <c r="G1987" s="10"/>
      <c r="H1987" s="10"/>
      <c r="I1987" s="10"/>
      <c r="J1987" s="10"/>
      <c r="K1987" s="10"/>
      <c r="L1987" s="10"/>
      <c r="M1987" s="10"/>
      <c r="N1987" s="10"/>
      <c r="O1987" s="10"/>
    </row>
    <row r="1988" spans="1:15" ht="15.75" customHeight="1" x14ac:dyDescent="0.2">
      <c r="A1988" s="6">
        <v>20203877</v>
      </c>
      <c r="B1988" s="5" t="s">
        <v>3747</v>
      </c>
      <c r="C1988" s="6" t="s">
        <v>5</v>
      </c>
      <c r="D1988" s="5" t="s">
        <v>3748</v>
      </c>
      <c r="E1988" s="10"/>
      <c r="F1988" s="10"/>
      <c r="G1988" s="10"/>
      <c r="H1988" s="10"/>
      <c r="I1988" s="10"/>
      <c r="J1988" s="10"/>
      <c r="K1988" s="10"/>
      <c r="L1988" s="10"/>
      <c r="M1988" s="10"/>
      <c r="N1988" s="10"/>
      <c r="O1988" s="10"/>
    </row>
    <row r="1989" spans="1:15" ht="15.75" customHeight="1" x14ac:dyDescent="0.2">
      <c r="A1989" s="6">
        <v>20203838</v>
      </c>
      <c r="B1989" s="5" t="s">
        <v>3749</v>
      </c>
      <c r="C1989" s="6" t="s">
        <v>119</v>
      </c>
      <c r="D1989" s="5" t="s">
        <v>3750</v>
      </c>
      <c r="E1989" s="10"/>
      <c r="F1989" s="10"/>
      <c r="G1989" s="10"/>
      <c r="H1989" s="10"/>
      <c r="I1989" s="10"/>
      <c r="J1989" s="10"/>
      <c r="K1989" s="10"/>
      <c r="L1989" s="10"/>
      <c r="M1989" s="10"/>
      <c r="N1989" s="10"/>
      <c r="O1989" s="10"/>
    </row>
    <row r="1990" spans="1:15" ht="15.75" customHeight="1" x14ac:dyDescent="0.2">
      <c r="A1990" s="6">
        <v>20203993</v>
      </c>
      <c r="B1990" s="5" t="s">
        <v>3751</v>
      </c>
      <c r="C1990" s="6" t="s">
        <v>5</v>
      </c>
      <c r="D1990" s="13" t="s">
        <v>3752</v>
      </c>
      <c r="E1990" s="10"/>
      <c r="F1990" s="10"/>
      <c r="G1990" s="10"/>
      <c r="H1990" s="10"/>
      <c r="I1990" s="10"/>
      <c r="J1990" s="10"/>
      <c r="K1990" s="10"/>
      <c r="L1990" s="10"/>
      <c r="M1990" s="10"/>
      <c r="N1990" s="10"/>
      <c r="O1990" s="10"/>
    </row>
    <row r="1991" spans="1:15" ht="15.75" customHeight="1" x14ac:dyDescent="0.2">
      <c r="A1991" s="6">
        <v>20204187</v>
      </c>
      <c r="B1991" s="5" t="s">
        <v>3753</v>
      </c>
      <c r="C1991" s="6" t="s">
        <v>119</v>
      </c>
      <c r="D1991" s="15" t="s">
        <v>3754</v>
      </c>
      <c r="E1991" s="10"/>
      <c r="F1991" s="10"/>
      <c r="G1991" s="10"/>
      <c r="H1991" s="10"/>
      <c r="I1991" s="10"/>
      <c r="J1991" s="10"/>
      <c r="K1991" s="10"/>
      <c r="L1991" s="10"/>
      <c r="M1991" s="10"/>
      <c r="N1991" s="10"/>
      <c r="O1991" s="10"/>
    </row>
    <row r="1992" spans="1:15" ht="15.75" customHeight="1" x14ac:dyDescent="0.2">
      <c r="A1992" s="6">
        <v>20204219</v>
      </c>
      <c r="B1992" s="5" t="s">
        <v>3755</v>
      </c>
      <c r="C1992" s="6" t="s">
        <v>5</v>
      </c>
      <c r="D1992" s="5" t="s">
        <v>3756</v>
      </c>
      <c r="E1992" s="10"/>
      <c r="F1992" s="10"/>
      <c r="G1992" s="10"/>
      <c r="H1992" s="10"/>
      <c r="I1992" s="10"/>
      <c r="J1992" s="10"/>
      <c r="K1992" s="10"/>
      <c r="L1992" s="10"/>
      <c r="M1992" s="10"/>
      <c r="N1992" s="10"/>
      <c r="O1992" s="10"/>
    </row>
    <row r="1993" spans="1:15" ht="15.75" customHeight="1" x14ac:dyDescent="0.2">
      <c r="A1993" s="6">
        <v>20204275</v>
      </c>
      <c r="B1993" s="5" t="s">
        <v>3757</v>
      </c>
      <c r="C1993" s="6" t="s">
        <v>5</v>
      </c>
      <c r="D1993" s="13" t="s">
        <v>3758</v>
      </c>
      <c r="E1993" s="10"/>
      <c r="F1993" s="10"/>
      <c r="G1993" s="10"/>
      <c r="H1993" s="10"/>
      <c r="I1993" s="10"/>
      <c r="J1993" s="10"/>
      <c r="K1993" s="10"/>
      <c r="L1993" s="10"/>
      <c r="M1993" s="10"/>
      <c r="N1993" s="10"/>
      <c r="O1993" s="10"/>
    </row>
    <row r="1994" spans="1:15" ht="15.75" customHeight="1" x14ac:dyDescent="0.2">
      <c r="A1994" s="6">
        <v>20204334</v>
      </c>
      <c r="B1994" s="5" t="s">
        <v>3759</v>
      </c>
      <c r="C1994" s="6" t="s">
        <v>5</v>
      </c>
      <c r="D1994" s="13" t="s">
        <v>3760</v>
      </c>
      <c r="E1994" s="10"/>
      <c r="F1994" s="10"/>
      <c r="G1994" s="10"/>
      <c r="H1994" s="10"/>
      <c r="I1994" s="10"/>
      <c r="J1994" s="10"/>
      <c r="K1994" s="10"/>
      <c r="L1994" s="10"/>
      <c r="M1994" s="10"/>
      <c r="N1994" s="10"/>
      <c r="O1994" s="10"/>
    </row>
    <row r="1995" spans="1:15" ht="15.75" customHeight="1" x14ac:dyDescent="0.2">
      <c r="A1995" s="6">
        <v>20204390</v>
      </c>
      <c r="B1995" s="5" t="s">
        <v>3761</v>
      </c>
      <c r="C1995" s="6" t="s">
        <v>137</v>
      </c>
      <c r="D1995" s="13" t="s">
        <v>3762</v>
      </c>
      <c r="E1995" s="10"/>
      <c r="F1995" s="10"/>
      <c r="G1995" s="10"/>
      <c r="H1995" s="10"/>
      <c r="I1995" s="10"/>
      <c r="J1995" s="10"/>
      <c r="K1995" s="10"/>
      <c r="L1995" s="10"/>
      <c r="M1995" s="10"/>
      <c r="N1995" s="10"/>
      <c r="O1995" s="10"/>
    </row>
    <row r="1996" spans="1:15" ht="15.75" customHeight="1" x14ac:dyDescent="0.2">
      <c r="A1996" s="6">
        <v>20204495</v>
      </c>
      <c r="B1996" s="5" t="s">
        <v>3763</v>
      </c>
      <c r="C1996" s="6" t="s">
        <v>16</v>
      </c>
      <c r="D1996" s="13" t="s">
        <v>3764</v>
      </c>
      <c r="E1996" s="10"/>
      <c r="F1996" s="10"/>
      <c r="G1996" s="10"/>
      <c r="H1996" s="10"/>
      <c r="I1996" s="10"/>
      <c r="J1996" s="10"/>
      <c r="K1996" s="10"/>
      <c r="L1996" s="10"/>
      <c r="M1996" s="10"/>
      <c r="N1996" s="10"/>
      <c r="O1996" s="10"/>
    </row>
    <row r="1997" spans="1:15" ht="15.75" customHeight="1" x14ac:dyDescent="0.2">
      <c r="A1997" s="6">
        <v>20204757</v>
      </c>
      <c r="B1997" s="5" t="s">
        <v>3765</v>
      </c>
      <c r="C1997" s="6" t="s">
        <v>29</v>
      </c>
      <c r="D1997" s="5" t="s">
        <v>3766</v>
      </c>
      <c r="E1997" s="10"/>
      <c r="F1997" s="10"/>
      <c r="G1997" s="10"/>
      <c r="H1997" s="10"/>
      <c r="I1997" s="10"/>
      <c r="J1997" s="10"/>
      <c r="K1997" s="10"/>
      <c r="L1997" s="10"/>
      <c r="M1997" s="10"/>
      <c r="N1997" s="10"/>
      <c r="O1997" s="10"/>
    </row>
    <row r="1998" spans="1:15" ht="15.75" customHeight="1" x14ac:dyDescent="0.2">
      <c r="A1998" s="6">
        <v>20204789</v>
      </c>
      <c r="B1998" s="5" t="s">
        <v>3767</v>
      </c>
      <c r="C1998" s="6" t="s">
        <v>119</v>
      </c>
      <c r="D1998" s="5" t="s">
        <v>3768</v>
      </c>
      <c r="E1998" s="10"/>
      <c r="F1998" s="10"/>
      <c r="G1998" s="10"/>
      <c r="H1998" s="10"/>
      <c r="I1998" s="10"/>
      <c r="J1998" s="10"/>
      <c r="K1998" s="10"/>
      <c r="L1998" s="10"/>
      <c r="M1998" s="10"/>
      <c r="N1998" s="10"/>
      <c r="O1998" s="10"/>
    </row>
    <row r="1999" spans="1:15" ht="15.75" customHeight="1" x14ac:dyDescent="0.2">
      <c r="A1999" s="6">
        <v>20204790</v>
      </c>
      <c r="B1999" s="5" t="s">
        <v>3769</v>
      </c>
      <c r="C1999" s="6" t="s">
        <v>119</v>
      </c>
      <c r="D1999" s="5" t="s">
        <v>3770</v>
      </c>
      <c r="E1999" s="10"/>
      <c r="F1999" s="10"/>
      <c r="G1999" s="10"/>
      <c r="H1999" s="10"/>
      <c r="I1999" s="10"/>
      <c r="J1999" s="10"/>
      <c r="K1999" s="10"/>
      <c r="L1999" s="10"/>
      <c r="M1999" s="10"/>
      <c r="N1999" s="10"/>
      <c r="O1999" s="10"/>
    </row>
    <row r="2000" spans="1:15" ht="15.75" customHeight="1" x14ac:dyDescent="0.2">
      <c r="A2000" s="6">
        <v>20205025</v>
      </c>
      <c r="B2000" s="5" t="s">
        <v>3771</v>
      </c>
      <c r="C2000" s="6" t="s">
        <v>29</v>
      </c>
      <c r="D2000" s="5" t="s">
        <v>3772</v>
      </c>
      <c r="E2000" s="10"/>
      <c r="F2000" s="10"/>
      <c r="G2000" s="10"/>
      <c r="H2000" s="10"/>
      <c r="I2000" s="10"/>
      <c r="J2000" s="10"/>
      <c r="K2000" s="10"/>
      <c r="L2000" s="10"/>
      <c r="M2000" s="10"/>
      <c r="N2000" s="10"/>
      <c r="O2000" s="10"/>
    </row>
    <row r="2001" spans="1:15" ht="15.75" customHeight="1" x14ac:dyDescent="0.2">
      <c r="A2001" s="6">
        <v>20205100</v>
      </c>
      <c r="B2001" s="5" t="s">
        <v>3773</v>
      </c>
      <c r="C2001" s="6" t="s">
        <v>26</v>
      </c>
      <c r="D2001" s="5" t="s">
        <v>3774</v>
      </c>
      <c r="E2001" s="10"/>
      <c r="F2001" s="10"/>
      <c r="G2001" s="10"/>
      <c r="H2001" s="10"/>
      <c r="I2001" s="10"/>
      <c r="J2001" s="10"/>
      <c r="K2001" s="10"/>
      <c r="L2001" s="10"/>
      <c r="M2001" s="10"/>
      <c r="N2001" s="10"/>
      <c r="O2001" s="10"/>
    </row>
    <row r="2002" spans="1:15" ht="15.75" customHeight="1" x14ac:dyDescent="0.2">
      <c r="A2002" s="6">
        <v>20205333</v>
      </c>
      <c r="B2002" s="5" t="s">
        <v>3775</v>
      </c>
      <c r="C2002" s="6" t="s">
        <v>52</v>
      </c>
      <c r="D2002" s="5" t="s">
        <v>3776</v>
      </c>
      <c r="E2002" s="10"/>
      <c r="F2002" s="10"/>
      <c r="G2002" s="10"/>
      <c r="H2002" s="10"/>
      <c r="I2002" s="10"/>
      <c r="J2002" s="10"/>
      <c r="K2002" s="10"/>
      <c r="L2002" s="10"/>
      <c r="M2002" s="10"/>
      <c r="N2002" s="10"/>
      <c r="O2002" s="10"/>
    </row>
    <row r="2003" spans="1:15" ht="15.75" customHeight="1" x14ac:dyDescent="0.2">
      <c r="A2003" s="6">
        <v>20204925</v>
      </c>
      <c r="B2003" s="5" t="s">
        <v>3777</v>
      </c>
      <c r="C2003" s="6" t="s">
        <v>52</v>
      </c>
      <c r="D2003" s="5" t="s">
        <v>3778</v>
      </c>
      <c r="E2003" s="10"/>
      <c r="F2003" s="10"/>
      <c r="G2003" s="10"/>
      <c r="H2003" s="10"/>
      <c r="I2003" s="10"/>
      <c r="J2003" s="10"/>
      <c r="K2003" s="10"/>
      <c r="L2003" s="10"/>
      <c r="M2003" s="10"/>
      <c r="N2003" s="10"/>
      <c r="O2003" s="10"/>
    </row>
    <row r="2004" spans="1:15" ht="15.75" customHeight="1" x14ac:dyDescent="0.2">
      <c r="A2004" s="6">
        <v>20205498</v>
      </c>
      <c r="B2004" s="5" t="s">
        <v>3779</v>
      </c>
      <c r="C2004" s="6" t="s">
        <v>119</v>
      </c>
      <c r="D2004" s="5" t="s">
        <v>3780</v>
      </c>
      <c r="E2004" s="10"/>
      <c r="F2004" s="10"/>
      <c r="G2004" s="10"/>
      <c r="H2004" s="10"/>
      <c r="I2004" s="10"/>
      <c r="J2004" s="10"/>
      <c r="K2004" s="10"/>
      <c r="L2004" s="10"/>
      <c r="M2004" s="10"/>
      <c r="N2004" s="10"/>
      <c r="O2004" s="10"/>
    </row>
    <row r="2005" spans="1:15" ht="15.75" customHeight="1" x14ac:dyDescent="0.2">
      <c r="A2005" s="6">
        <v>20205576</v>
      </c>
      <c r="B2005" s="5" t="s">
        <v>3781</v>
      </c>
      <c r="C2005" s="6" t="s">
        <v>119</v>
      </c>
      <c r="D2005" s="15" t="s">
        <v>3782</v>
      </c>
      <c r="E2005" s="10"/>
      <c r="F2005" s="10"/>
      <c r="G2005" s="10"/>
      <c r="H2005" s="10"/>
      <c r="I2005" s="10"/>
      <c r="J2005" s="10"/>
      <c r="K2005" s="10"/>
      <c r="L2005" s="10"/>
      <c r="M2005" s="10"/>
      <c r="N2005" s="10"/>
      <c r="O2005" s="10"/>
    </row>
    <row r="2006" spans="1:15" ht="15.75" customHeight="1" x14ac:dyDescent="0.2">
      <c r="A2006" s="6">
        <v>20205577</v>
      </c>
      <c r="B2006" s="5" t="s">
        <v>3783</v>
      </c>
      <c r="C2006" s="6" t="s">
        <v>119</v>
      </c>
      <c r="D2006" s="15" t="s">
        <v>3784</v>
      </c>
      <c r="E2006" s="10"/>
      <c r="F2006" s="10"/>
      <c r="G2006" s="10"/>
      <c r="H2006" s="10"/>
      <c r="I2006" s="10"/>
      <c r="J2006" s="10"/>
      <c r="K2006" s="10"/>
      <c r="L2006" s="10"/>
      <c r="M2006" s="10"/>
      <c r="N2006" s="10"/>
      <c r="O2006" s="10"/>
    </row>
    <row r="2007" spans="1:15" ht="15.75" customHeight="1" x14ac:dyDescent="0.2">
      <c r="A2007" s="6">
        <v>20205579</v>
      </c>
      <c r="B2007" s="5" t="s">
        <v>3785</v>
      </c>
      <c r="C2007" s="6" t="s">
        <v>119</v>
      </c>
      <c r="D2007" s="5" t="s">
        <v>3786</v>
      </c>
      <c r="E2007" s="10"/>
      <c r="F2007" s="10"/>
      <c r="G2007" s="10"/>
      <c r="H2007" s="10"/>
      <c r="I2007" s="10"/>
      <c r="J2007" s="10"/>
      <c r="K2007" s="10"/>
      <c r="L2007" s="10"/>
      <c r="M2007" s="10"/>
      <c r="N2007" s="10"/>
      <c r="O2007" s="10"/>
    </row>
    <row r="2008" spans="1:15" ht="15.75" customHeight="1" x14ac:dyDescent="0.2">
      <c r="A2008" s="6">
        <v>20205659</v>
      </c>
      <c r="B2008" s="5" t="s">
        <v>3787</v>
      </c>
      <c r="C2008" s="6" t="s">
        <v>380</v>
      </c>
      <c r="D2008" s="14" t="s">
        <v>3788</v>
      </c>
      <c r="E2008" s="10"/>
      <c r="F2008" s="10"/>
      <c r="G2008" s="10"/>
      <c r="H2008" s="10"/>
      <c r="I2008" s="10"/>
      <c r="J2008" s="10"/>
      <c r="K2008" s="10"/>
      <c r="L2008" s="10"/>
      <c r="M2008" s="10"/>
      <c r="N2008" s="10"/>
      <c r="O2008" s="10"/>
    </row>
    <row r="2009" spans="1:15" ht="15.75" customHeight="1" x14ac:dyDescent="0.2">
      <c r="A2009" s="6">
        <v>20205824</v>
      </c>
      <c r="B2009" s="5" t="s">
        <v>3789</v>
      </c>
      <c r="C2009" s="6" t="s">
        <v>16</v>
      </c>
      <c r="D2009" s="5" t="s">
        <v>3790</v>
      </c>
      <c r="E2009" s="10"/>
      <c r="F2009" s="10"/>
      <c r="G2009" s="10"/>
      <c r="H2009" s="10"/>
      <c r="I2009" s="10"/>
      <c r="J2009" s="10"/>
      <c r="K2009" s="10"/>
      <c r="L2009" s="10"/>
      <c r="M2009" s="10"/>
      <c r="N2009" s="10"/>
      <c r="O2009" s="10"/>
    </row>
    <row r="2010" spans="1:15" ht="15.75" customHeight="1" x14ac:dyDescent="0.2">
      <c r="A2010" s="6">
        <v>20205847</v>
      </c>
      <c r="B2010" s="5" t="s">
        <v>3791</v>
      </c>
      <c r="C2010" s="6" t="s">
        <v>247</v>
      </c>
      <c r="D2010" s="13" t="s">
        <v>3792</v>
      </c>
      <c r="E2010" s="10"/>
      <c r="F2010" s="10"/>
      <c r="G2010" s="10"/>
      <c r="H2010" s="10"/>
      <c r="I2010" s="10"/>
      <c r="J2010" s="10"/>
      <c r="K2010" s="10"/>
      <c r="L2010" s="10"/>
      <c r="M2010" s="10"/>
      <c r="N2010" s="10"/>
      <c r="O2010" s="10"/>
    </row>
    <row r="2011" spans="1:15" ht="15.75" customHeight="1" x14ac:dyDescent="0.2">
      <c r="A2011" s="6">
        <v>20206077</v>
      </c>
      <c r="B2011" s="5" t="s">
        <v>3793</v>
      </c>
      <c r="C2011" s="6" t="s">
        <v>1587</v>
      </c>
      <c r="D2011" s="5" t="s">
        <v>3794</v>
      </c>
      <c r="E2011" s="10"/>
      <c r="F2011" s="10"/>
      <c r="G2011" s="10"/>
      <c r="H2011" s="10"/>
      <c r="I2011" s="10"/>
      <c r="J2011" s="10"/>
      <c r="K2011" s="10"/>
      <c r="L2011" s="10"/>
      <c r="M2011" s="10"/>
      <c r="N2011" s="10"/>
      <c r="O2011" s="10"/>
    </row>
    <row r="2012" spans="1:15" ht="15.75" customHeight="1" x14ac:dyDescent="0.2">
      <c r="A2012" s="6">
        <v>20206164</v>
      </c>
      <c r="B2012" s="5" t="s">
        <v>3795</v>
      </c>
      <c r="C2012" s="6" t="s">
        <v>29</v>
      </c>
      <c r="D2012" s="15" t="s">
        <v>3796</v>
      </c>
      <c r="E2012" s="10"/>
      <c r="F2012" s="10"/>
      <c r="G2012" s="10"/>
      <c r="H2012" s="10"/>
      <c r="I2012" s="10"/>
      <c r="J2012" s="10"/>
      <c r="K2012" s="10"/>
      <c r="L2012" s="10"/>
      <c r="M2012" s="10"/>
      <c r="N2012" s="10"/>
      <c r="O2012" s="10"/>
    </row>
    <row r="2013" spans="1:15" ht="15.75" customHeight="1" x14ac:dyDescent="0.2">
      <c r="A2013" s="6">
        <v>20206289</v>
      </c>
      <c r="B2013" s="5" t="s">
        <v>3797</v>
      </c>
      <c r="C2013" s="6" t="s">
        <v>5</v>
      </c>
      <c r="D2013" s="5" t="s">
        <v>3798</v>
      </c>
      <c r="E2013" s="10"/>
      <c r="F2013" s="10"/>
      <c r="G2013" s="10"/>
      <c r="H2013" s="10"/>
      <c r="I2013" s="10"/>
      <c r="J2013" s="10"/>
      <c r="K2013" s="10"/>
      <c r="L2013" s="10"/>
      <c r="M2013" s="10"/>
      <c r="N2013" s="10"/>
      <c r="O2013" s="10"/>
    </row>
    <row r="2014" spans="1:15" ht="15.75" customHeight="1" x14ac:dyDescent="0.2">
      <c r="A2014" s="6">
        <v>20206301</v>
      </c>
      <c r="B2014" s="5" t="s">
        <v>3799</v>
      </c>
      <c r="C2014" s="6" t="s">
        <v>5</v>
      </c>
      <c r="D2014" s="5" t="s">
        <v>3800</v>
      </c>
      <c r="E2014" s="10"/>
      <c r="F2014" s="10"/>
      <c r="G2014" s="10"/>
      <c r="H2014" s="10"/>
      <c r="I2014" s="10"/>
      <c r="J2014" s="10"/>
      <c r="K2014" s="10"/>
      <c r="L2014" s="10"/>
      <c r="M2014" s="10"/>
      <c r="N2014" s="10"/>
      <c r="O2014" s="10"/>
    </row>
    <row r="2015" spans="1:15" ht="15.75" customHeight="1" x14ac:dyDescent="0.2">
      <c r="A2015" s="6">
        <v>20206268</v>
      </c>
      <c r="B2015" s="5" t="s">
        <v>3801</v>
      </c>
      <c r="C2015" s="6" t="s">
        <v>247</v>
      </c>
      <c r="D2015" s="5" t="s">
        <v>3802</v>
      </c>
      <c r="E2015" s="10"/>
      <c r="F2015" s="10"/>
      <c r="G2015" s="10"/>
      <c r="H2015" s="10"/>
      <c r="I2015" s="10"/>
      <c r="J2015" s="10"/>
      <c r="K2015" s="10"/>
      <c r="L2015" s="10"/>
      <c r="M2015" s="10"/>
      <c r="N2015" s="10"/>
      <c r="O2015" s="10"/>
    </row>
    <row r="2016" spans="1:15" ht="15.75" customHeight="1" x14ac:dyDescent="0.2">
      <c r="A2016" s="6">
        <v>20206437</v>
      </c>
      <c r="B2016" s="5" t="s">
        <v>3803</v>
      </c>
      <c r="C2016" s="6" t="s">
        <v>5</v>
      </c>
      <c r="D2016" s="5" t="s">
        <v>3804</v>
      </c>
      <c r="E2016" s="10"/>
      <c r="F2016" s="10"/>
      <c r="G2016" s="10"/>
      <c r="H2016" s="10"/>
      <c r="I2016" s="10"/>
      <c r="J2016" s="10"/>
      <c r="K2016" s="10"/>
      <c r="L2016" s="10"/>
      <c r="M2016" s="10"/>
      <c r="N2016" s="10"/>
      <c r="O2016" s="10"/>
    </row>
    <row r="2017" spans="1:15" ht="15.75" customHeight="1" x14ac:dyDescent="0.2">
      <c r="A2017" s="6">
        <v>20206538</v>
      </c>
      <c r="B2017" s="5" t="s">
        <v>3805</v>
      </c>
      <c r="C2017" s="6" t="s">
        <v>119</v>
      </c>
      <c r="D2017" s="15" t="s">
        <v>3806</v>
      </c>
      <c r="E2017" s="10"/>
      <c r="F2017" s="10"/>
      <c r="G2017" s="10"/>
      <c r="H2017" s="10"/>
      <c r="I2017" s="10"/>
      <c r="J2017" s="10"/>
      <c r="K2017" s="10"/>
      <c r="L2017" s="10"/>
      <c r="M2017" s="10"/>
      <c r="N2017" s="10"/>
      <c r="O2017" s="10"/>
    </row>
    <row r="2018" spans="1:15" ht="15.75" customHeight="1" x14ac:dyDescent="0.2">
      <c r="A2018" s="6">
        <v>20206579</v>
      </c>
      <c r="B2018" s="5" t="s">
        <v>3807</v>
      </c>
      <c r="C2018" s="6" t="s">
        <v>29</v>
      </c>
      <c r="D2018" s="13" t="s">
        <v>3808</v>
      </c>
      <c r="E2018" s="10"/>
      <c r="F2018" s="10"/>
      <c r="G2018" s="10"/>
      <c r="H2018" s="10"/>
      <c r="I2018" s="10"/>
      <c r="J2018" s="10"/>
      <c r="K2018" s="10"/>
      <c r="L2018" s="10"/>
      <c r="M2018" s="10"/>
      <c r="N2018" s="10"/>
      <c r="O2018" s="10"/>
    </row>
    <row r="2019" spans="1:15" ht="15.75" customHeight="1" x14ac:dyDescent="0.2">
      <c r="A2019" s="6">
        <v>20206507</v>
      </c>
      <c r="B2019" s="5" t="s">
        <v>3809</v>
      </c>
      <c r="C2019" s="6" t="s">
        <v>119</v>
      </c>
      <c r="D2019" s="5" t="s">
        <v>3810</v>
      </c>
      <c r="E2019" s="10"/>
      <c r="F2019" s="10"/>
      <c r="G2019" s="10"/>
      <c r="H2019" s="10"/>
      <c r="I2019" s="10"/>
      <c r="J2019" s="10"/>
      <c r="K2019" s="10"/>
      <c r="L2019" s="10"/>
      <c r="M2019" s="10"/>
      <c r="N2019" s="10"/>
      <c r="O2019" s="10"/>
    </row>
    <row r="2020" spans="1:15" ht="15.75" customHeight="1" x14ac:dyDescent="0.2">
      <c r="A2020" s="6">
        <v>20206616</v>
      </c>
      <c r="B2020" s="5" t="s">
        <v>3811</v>
      </c>
      <c r="C2020" s="6" t="s">
        <v>119</v>
      </c>
      <c r="D2020" s="5" t="s">
        <v>3812</v>
      </c>
      <c r="E2020" s="10"/>
      <c r="F2020" s="10"/>
      <c r="G2020" s="10"/>
      <c r="H2020" s="10"/>
      <c r="I2020" s="10"/>
      <c r="J2020" s="10"/>
      <c r="K2020" s="10"/>
      <c r="L2020" s="10"/>
      <c r="M2020" s="10"/>
      <c r="N2020" s="10"/>
      <c r="O2020" s="10"/>
    </row>
    <row r="2021" spans="1:15" ht="15.75" customHeight="1" x14ac:dyDescent="0.2">
      <c r="A2021" s="6">
        <v>20206504</v>
      </c>
      <c r="B2021" s="5" t="s">
        <v>3809</v>
      </c>
      <c r="C2021" s="6" t="s">
        <v>119</v>
      </c>
      <c r="D2021" s="5" t="s">
        <v>3813</v>
      </c>
      <c r="E2021" s="10"/>
      <c r="F2021" s="10"/>
      <c r="G2021" s="10"/>
      <c r="H2021" s="10"/>
      <c r="I2021" s="10"/>
      <c r="J2021" s="10"/>
      <c r="K2021" s="10"/>
      <c r="L2021" s="10"/>
      <c r="M2021" s="10"/>
      <c r="N2021" s="10"/>
      <c r="O2021" s="10"/>
    </row>
    <row r="2022" spans="1:15" ht="15.75" customHeight="1" x14ac:dyDescent="0.2">
      <c r="A2022" s="6">
        <v>20206505</v>
      </c>
      <c r="B2022" s="5" t="s">
        <v>3809</v>
      </c>
      <c r="C2022" s="6" t="s">
        <v>119</v>
      </c>
      <c r="D2022" s="5" t="s">
        <v>3814</v>
      </c>
      <c r="E2022" s="10"/>
      <c r="F2022" s="10"/>
      <c r="G2022" s="10"/>
      <c r="H2022" s="10"/>
      <c r="I2022" s="10"/>
      <c r="J2022" s="10"/>
      <c r="K2022" s="10"/>
      <c r="L2022" s="10"/>
      <c r="M2022" s="10"/>
      <c r="N2022" s="10"/>
      <c r="O2022" s="10"/>
    </row>
    <row r="2023" spans="1:15" ht="15.75" customHeight="1" x14ac:dyDescent="0.2">
      <c r="A2023" s="6">
        <v>20206821</v>
      </c>
      <c r="B2023" s="5" t="s">
        <v>3815</v>
      </c>
      <c r="C2023" s="6" t="s">
        <v>467</v>
      </c>
      <c r="D2023" s="5" t="s">
        <v>3816</v>
      </c>
      <c r="E2023" s="10"/>
      <c r="F2023" s="10"/>
      <c r="G2023" s="10"/>
      <c r="H2023" s="10"/>
      <c r="I2023" s="10"/>
      <c r="J2023" s="10"/>
      <c r="K2023" s="10"/>
      <c r="L2023" s="10"/>
      <c r="M2023" s="10"/>
      <c r="N2023" s="10"/>
      <c r="O2023" s="10"/>
    </row>
    <row r="2024" spans="1:15" ht="15.75" customHeight="1" x14ac:dyDescent="0.2">
      <c r="A2024" s="6">
        <v>20206883</v>
      </c>
      <c r="B2024" s="5" t="s">
        <v>3817</v>
      </c>
      <c r="C2024" s="6" t="s">
        <v>234</v>
      </c>
      <c r="D2024" s="5" t="s">
        <v>214</v>
      </c>
      <c r="E2024" s="10"/>
      <c r="F2024" s="10"/>
      <c r="G2024" s="10"/>
      <c r="H2024" s="10"/>
      <c r="I2024" s="10"/>
      <c r="J2024" s="10"/>
      <c r="K2024" s="10"/>
      <c r="L2024" s="10"/>
      <c r="M2024" s="10"/>
      <c r="N2024" s="10"/>
      <c r="O2024" s="10"/>
    </row>
    <row r="2025" spans="1:15" ht="15.75" customHeight="1" x14ac:dyDescent="0.2">
      <c r="A2025" s="6">
        <v>20206978</v>
      </c>
      <c r="B2025" s="5" t="s">
        <v>3818</v>
      </c>
      <c r="C2025" s="6" t="s">
        <v>29</v>
      </c>
      <c r="D2025" s="5" t="s">
        <v>3819</v>
      </c>
      <c r="E2025" s="10"/>
      <c r="F2025" s="10"/>
      <c r="G2025" s="10"/>
      <c r="H2025" s="10"/>
      <c r="I2025" s="10"/>
      <c r="J2025" s="10"/>
      <c r="K2025" s="10"/>
      <c r="L2025" s="10"/>
      <c r="M2025" s="10"/>
      <c r="N2025" s="10"/>
      <c r="O2025" s="10"/>
    </row>
    <row r="2026" spans="1:15" ht="15.75" customHeight="1" x14ac:dyDescent="0.2">
      <c r="A2026" s="6">
        <v>20206986</v>
      </c>
      <c r="B2026" s="5" t="s">
        <v>3820</v>
      </c>
      <c r="C2026" s="6" t="s">
        <v>5</v>
      </c>
      <c r="D2026" s="5" t="s">
        <v>3821</v>
      </c>
      <c r="E2026" s="10"/>
      <c r="F2026" s="10"/>
      <c r="G2026" s="10"/>
      <c r="H2026" s="10"/>
      <c r="I2026" s="10"/>
      <c r="J2026" s="10"/>
      <c r="K2026" s="10"/>
      <c r="L2026" s="10"/>
      <c r="M2026" s="10"/>
      <c r="N2026" s="10"/>
      <c r="O2026" s="10"/>
    </row>
    <row r="2027" spans="1:15" ht="15.75" customHeight="1" x14ac:dyDescent="0.2">
      <c r="A2027" s="6">
        <v>20206921</v>
      </c>
      <c r="B2027" s="5" t="s">
        <v>3822</v>
      </c>
      <c r="C2027" s="6" t="s">
        <v>19</v>
      </c>
      <c r="D2027" s="5" t="s">
        <v>3823</v>
      </c>
      <c r="E2027" s="10"/>
      <c r="F2027" s="10"/>
      <c r="G2027" s="10"/>
      <c r="H2027" s="10"/>
      <c r="I2027" s="10"/>
      <c r="J2027" s="10"/>
      <c r="K2027" s="10"/>
      <c r="L2027" s="10"/>
      <c r="M2027" s="10"/>
      <c r="N2027" s="10"/>
      <c r="O2027" s="10"/>
    </row>
    <row r="2028" spans="1:15" ht="15.75" customHeight="1" x14ac:dyDescent="0.2">
      <c r="A2028" s="6">
        <v>20207182</v>
      </c>
      <c r="B2028" s="5" t="s">
        <v>3824</v>
      </c>
      <c r="C2028" s="6" t="s">
        <v>52</v>
      </c>
      <c r="D2028" s="13" t="s">
        <v>3825</v>
      </c>
      <c r="E2028" s="10"/>
      <c r="F2028" s="10"/>
      <c r="G2028" s="10"/>
      <c r="H2028" s="10"/>
      <c r="I2028" s="10"/>
      <c r="J2028" s="10"/>
      <c r="K2028" s="10"/>
      <c r="L2028" s="10"/>
      <c r="M2028" s="10"/>
      <c r="N2028" s="10"/>
      <c r="O2028" s="10"/>
    </row>
    <row r="2029" spans="1:15" ht="15.75" customHeight="1" x14ac:dyDescent="0.2">
      <c r="A2029" s="6">
        <v>20207219</v>
      </c>
      <c r="B2029" s="5" t="s">
        <v>3826</v>
      </c>
      <c r="C2029" s="6" t="s">
        <v>5</v>
      </c>
      <c r="D2029" s="5" t="s">
        <v>3827</v>
      </c>
      <c r="E2029" s="10"/>
      <c r="F2029" s="10"/>
      <c r="G2029" s="10"/>
      <c r="H2029" s="10"/>
      <c r="I2029" s="10"/>
      <c r="J2029" s="10"/>
      <c r="K2029" s="10"/>
      <c r="L2029" s="10"/>
      <c r="M2029" s="10"/>
      <c r="N2029" s="10"/>
      <c r="O2029" s="10"/>
    </row>
    <row r="2030" spans="1:15" ht="15.75" customHeight="1" x14ac:dyDescent="0.2">
      <c r="A2030" s="6">
        <v>20207280</v>
      </c>
      <c r="B2030" s="5" t="s">
        <v>3828</v>
      </c>
      <c r="C2030" s="6" t="s">
        <v>26</v>
      </c>
      <c r="D2030" s="15" t="s">
        <v>3829</v>
      </c>
      <c r="E2030" s="10"/>
      <c r="F2030" s="10"/>
      <c r="G2030" s="10"/>
      <c r="H2030" s="10"/>
      <c r="I2030" s="10"/>
      <c r="J2030" s="10"/>
      <c r="K2030" s="10"/>
      <c r="L2030" s="10"/>
      <c r="M2030" s="10"/>
      <c r="N2030" s="10"/>
      <c r="O2030" s="10"/>
    </row>
    <row r="2031" spans="1:15" ht="15.75" customHeight="1" x14ac:dyDescent="0.2">
      <c r="A2031" s="6">
        <v>20207330</v>
      </c>
      <c r="B2031" s="5" t="s">
        <v>3830</v>
      </c>
      <c r="C2031" s="6" t="s">
        <v>19</v>
      </c>
      <c r="D2031" s="5" t="s">
        <v>3831</v>
      </c>
      <c r="E2031" s="10"/>
      <c r="F2031" s="10"/>
      <c r="G2031" s="10"/>
      <c r="H2031" s="10"/>
      <c r="I2031" s="10"/>
      <c r="J2031" s="10"/>
      <c r="K2031" s="10"/>
      <c r="L2031" s="10"/>
      <c r="M2031" s="10"/>
      <c r="N2031" s="10"/>
      <c r="O2031" s="10"/>
    </row>
    <row r="2032" spans="1:15" ht="15.75" customHeight="1" x14ac:dyDescent="0.2">
      <c r="A2032" s="6">
        <v>20205228</v>
      </c>
      <c r="B2032" s="5" t="s">
        <v>3832</v>
      </c>
      <c r="C2032" s="6" t="s">
        <v>19</v>
      </c>
      <c r="D2032" s="5" t="s">
        <v>3833</v>
      </c>
      <c r="E2032" s="10"/>
      <c r="F2032" s="10"/>
      <c r="G2032" s="10"/>
      <c r="H2032" s="10"/>
      <c r="I2032" s="10"/>
      <c r="J2032" s="10"/>
      <c r="K2032" s="10"/>
      <c r="L2032" s="10"/>
      <c r="M2032" s="10"/>
      <c r="N2032" s="10"/>
      <c r="O2032" s="10"/>
    </row>
    <row r="2033" spans="1:15" ht="15.75" customHeight="1" x14ac:dyDescent="0.2">
      <c r="A2033" s="6">
        <v>20207335</v>
      </c>
      <c r="B2033" s="5" t="s">
        <v>3834</v>
      </c>
      <c r="C2033" s="6" t="s">
        <v>26</v>
      </c>
      <c r="D2033" s="5" t="s">
        <v>3835</v>
      </c>
      <c r="E2033" s="10"/>
      <c r="F2033" s="10"/>
      <c r="G2033" s="10"/>
      <c r="H2033" s="10"/>
      <c r="I2033" s="10"/>
      <c r="J2033" s="10"/>
      <c r="K2033" s="10"/>
      <c r="L2033" s="10"/>
      <c r="M2033" s="10"/>
      <c r="N2033" s="10"/>
      <c r="O2033" s="10"/>
    </row>
    <row r="2034" spans="1:15" ht="15.75" customHeight="1" x14ac:dyDescent="0.2">
      <c r="A2034" s="6">
        <v>20207336</v>
      </c>
      <c r="B2034" s="5" t="s">
        <v>3836</v>
      </c>
      <c r="C2034" s="6" t="s">
        <v>19</v>
      </c>
      <c r="D2034" s="5" t="s">
        <v>3837</v>
      </c>
      <c r="E2034" s="10"/>
      <c r="F2034" s="10"/>
      <c r="G2034" s="10"/>
      <c r="H2034" s="10"/>
      <c r="I2034" s="10"/>
      <c r="J2034" s="10"/>
      <c r="K2034" s="10"/>
      <c r="L2034" s="10"/>
      <c r="M2034" s="10"/>
      <c r="N2034" s="10"/>
      <c r="O2034" s="10"/>
    </row>
    <row r="2035" spans="1:15" ht="15.75" customHeight="1" x14ac:dyDescent="0.2">
      <c r="A2035" s="6">
        <v>20207337</v>
      </c>
      <c r="B2035" s="5" t="s">
        <v>3838</v>
      </c>
      <c r="C2035" s="6" t="s">
        <v>19</v>
      </c>
      <c r="D2035" s="5" t="s">
        <v>3839</v>
      </c>
      <c r="E2035" s="10"/>
      <c r="F2035" s="10"/>
      <c r="G2035" s="10"/>
      <c r="H2035" s="10"/>
      <c r="I2035" s="10"/>
      <c r="J2035" s="10"/>
      <c r="K2035" s="10"/>
      <c r="L2035" s="10"/>
      <c r="M2035" s="10"/>
      <c r="N2035" s="10"/>
      <c r="O2035" s="10"/>
    </row>
    <row r="2036" spans="1:15" ht="15.75" customHeight="1" x14ac:dyDescent="0.2">
      <c r="A2036" s="6">
        <v>20207344</v>
      </c>
      <c r="B2036" s="5" t="s">
        <v>3840</v>
      </c>
      <c r="C2036" s="6" t="s">
        <v>119</v>
      </c>
      <c r="D2036" s="5" t="s">
        <v>3841</v>
      </c>
      <c r="E2036" s="10"/>
      <c r="F2036" s="10"/>
      <c r="G2036" s="10"/>
      <c r="H2036" s="10"/>
      <c r="I2036" s="10"/>
      <c r="J2036" s="10"/>
      <c r="K2036" s="10"/>
      <c r="L2036" s="10"/>
      <c r="M2036" s="10"/>
      <c r="N2036" s="10"/>
      <c r="O2036" s="10"/>
    </row>
    <row r="2037" spans="1:15" ht="15.75" customHeight="1" x14ac:dyDescent="0.2">
      <c r="A2037" s="6">
        <v>20207355</v>
      </c>
      <c r="B2037" s="5" t="s">
        <v>3842</v>
      </c>
      <c r="C2037" s="6" t="s">
        <v>119</v>
      </c>
      <c r="D2037" s="5" t="s">
        <v>3843</v>
      </c>
      <c r="E2037" s="10"/>
      <c r="F2037" s="10"/>
      <c r="G2037" s="10"/>
      <c r="H2037" s="10"/>
      <c r="I2037" s="10"/>
      <c r="J2037" s="10"/>
      <c r="K2037" s="10"/>
      <c r="L2037" s="10"/>
      <c r="M2037" s="10"/>
      <c r="N2037" s="10"/>
      <c r="O2037" s="10"/>
    </row>
    <row r="2038" spans="1:15" ht="15.75" customHeight="1" x14ac:dyDescent="0.2">
      <c r="A2038" s="6">
        <v>20207388</v>
      </c>
      <c r="B2038" s="5" t="s">
        <v>3844</v>
      </c>
      <c r="C2038" s="6" t="s">
        <v>509</v>
      </c>
      <c r="D2038" s="13" t="s">
        <v>3845</v>
      </c>
      <c r="E2038" s="10"/>
      <c r="F2038" s="10"/>
      <c r="G2038" s="10"/>
      <c r="H2038" s="10"/>
      <c r="I2038" s="10"/>
      <c r="J2038" s="10"/>
      <c r="K2038" s="10"/>
      <c r="L2038" s="10"/>
      <c r="M2038" s="10"/>
      <c r="N2038" s="10"/>
      <c r="O2038" s="10"/>
    </row>
    <row r="2039" spans="1:15" ht="15.75" customHeight="1" x14ac:dyDescent="0.2">
      <c r="A2039" s="6">
        <v>20207389</v>
      </c>
      <c r="B2039" s="5" t="s">
        <v>3846</v>
      </c>
      <c r="C2039" s="6" t="s">
        <v>234</v>
      </c>
      <c r="D2039" s="5" t="s">
        <v>3847</v>
      </c>
      <c r="E2039" s="10"/>
      <c r="F2039" s="10"/>
      <c r="G2039" s="10"/>
      <c r="H2039" s="10"/>
      <c r="I2039" s="10"/>
      <c r="J2039" s="10"/>
      <c r="K2039" s="10"/>
      <c r="L2039" s="10"/>
      <c r="M2039" s="10"/>
      <c r="N2039" s="10"/>
      <c r="O2039" s="10"/>
    </row>
    <row r="2040" spans="1:15" ht="15.75" customHeight="1" x14ac:dyDescent="0.2">
      <c r="A2040" s="6">
        <v>20207793</v>
      </c>
      <c r="B2040" s="5" t="s">
        <v>3848</v>
      </c>
      <c r="C2040" s="6" t="s">
        <v>5</v>
      </c>
      <c r="D2040" s="5" t="s">
        <v>3849</v>
      </c>
      <c r="E2040" s="10"/>
      <c r="F2040" s="10"/>
      <c r="G2040" s="10"/>
      <c r="H2040" s="10"/>
      <c r="I2040" s="10"/>
      <c r="J2040" s="10"/>
      <c r="K2040" s="10"/>
      <c r="L2040" s="10"/>
      <c r="M2040" s="10"/>
      <c r="N2040" s="10"/>
      <c r="O2040" s="10"/>
    </row>
    <row r="2041" spans="1:15" ht="15.75" customHeight="1" x14ac:dyDescent="0.2">
      <c r="A2041" s="6">
        <v>20207987</v>
      </c>
      <c r="B2041" s="5" t="s">
        <v>3850</v>
      </c>
      <c r="C2041" s="6" t="s">
        <v>29</v>
      </c>
      <c r="D2041" s="5" t="s">
        <v>3851</v>
      </c>
      <c r="E2041" s="10"/>
      <c r="F2041" s="10"/>
      <c r="G2041" s="10"/>
      <c r="H2041" s="10"/>
      <c r="I2041" s="10"/>
      <c r="J2041" s="10"/>
      <c r="K2041" s="10"/>
      <c r="L2041" s="10"/>
      <c r="M2041" s="10"/>
      <c r="N2041" s="10"/>
      <c r="O2041" s="10"/>
    </row>
    <row r="2042" spans="1:15" ht="15.75" customHeight="1" x14ac:dyDescent="0.2">
      <c r="A2042" s="6">
        <v>20207998</v>
      </c>
      <c r="B2042" s="5" t="s">
        <v>3852</v>
      </c>
      <c r="C2042" s="6" t="s">
        <v>5</v>
      </c>
      <c r="D2042" s="5" t="s">
        <v>3853</v>
      </c>
      <c r="E2042" s="10"/>
      <c r="F2042" s="10"/>
      <c r="G2042" s="10"/>
      <c r="H2042" s="10"/>
      <c r="I2042" s="10"/>
      <c r="J2042" s="10"/>
      <c r="K2042" s="10"/>
      <c r="L2042" s="10"/>
      <c r="M2042" s="10"/>
      <c r="N2042" s="10"/>
      <c r="O2042" s="10"/>
    </row>
    <row r="2043" spans="1:15" ht="15.75" customHeight="1" x14ac:dyDescent="0.2">
      <c r="A2043" s="6">
        <v>20207836</v>
      </c>
      <c r="B2043" s="5" t="s">
        <v>3854</v>
      </c>
      <c r="C2043" s="6" t="s">
        <v>29</v>
      </c>
      <c r="D2043" s="13" t="s">
        <v>3855</v>
      </c>
      <c r="E2043" s="10"/>
      <c r="F2043" s="10"/>
      <c r="G2043" s="10"/>
      <c r="H2043" s="10"/>
      <c r="I2043" s="10"/>
      <c r="J2043" s="10"/>
      <c r="K2043" s="10"/>
      <c r="L2043" s="10"/>
      <c r="M2043" s="10"/>
      <c r="N2043" s="10"/>
      <c r="O2043" s="10"/>
    </row>
    <row r="2044" spans="1:15" ht="15.75" customHeight="1" x14ac:dyDescent="0.2">
      <c r="A2044" s="6">
        <v>20207900</v>
      </c>
      <c r="B2044" s="5" t="s">
        <v>3856</v>
      </c>
      <c r="C2044" s="6" t="s">
        <v>29</v>
      </c>
      <c r="D2044" s="5" t="s">
        <v>3857</v>
      </c>
      <c r="E2044" s="10"/>
      <c r="F2044" s="10"/>
      <c r="G2044" s="10"/>
      <c r="H2044" s="10"/>
      <c r="I2044" s="10"/>
      <c r="J2044" s="10"/>
      <c r="K2044" s="10"/>
      <c r="L2044" s="10"/>
      <c r="M2044" s="10"/>
      <c r="N2044" s="10"/>
      <c r="O2044" s="10"/>
    </row>
    <row r="2045" spans="1:15" ht="15.75" customHeight="1" x14ac:dyDescent="0.2">
      <c r="A2045" s="6">
        <v>20208301</v>
      </c>
      <c r="B2045" s="5" t="s">
        <v>3858</v>
      </c>
      <c r="C2045" s="6" t="s">
        <v>19</v>
      </c>
      <c r="D2045" s="5" t="s">
        <v>3859</v>
      </c>
      <c r="E2045" s="10"/>
      <c r="F2045" s="10"/>
      <c r="G2045" s="10"/>
      <c r="H2045" s="10"/>
      <c r="I2045" s="10"/>
      <c r="J2045" s="10"/>
      <c r="K2045" s="10"/>
      <c r="L2045" s="10"/>
      <c r="M2045" s="10"/>
      <c r="N2045" s="10"/>
      <c r="O2045" s="10"/>
    </row>
    <row r="2046" spans="1:15" ht="15.75" customHeight="1" x14ac:dyDescent="0.2">
      <c r="A2046" s="6">
        <v>20208449</v>
      </c>
      <c r="B2046" s="5" t="s">
        <v>3860</v>
      </c>
      <c r="C2046" s="6" t="s">
        <v>119</v>
      </c>
      <c r="D2046" s="5" t="s">
        <v>3861</v>
      </c>
      <c r="E2046" s="10"/>
      <c r="F2046" s="10"/>
      <c r="G2046" s="10"/>
      <c r="H2046" s="10"/>
      <c r="I2046" s="10"/>
      <c r="J2046" s="10"/>
      <c r="K2046" s="10"/>
      <c r="L2046" s="10"/>
      <c r="M2046" s="10"/>
      <c r="N2046" s="10"/>
      <c r="O2046" s="10"/>
    </row>
    <row r="2047" spans="1:15" ht="15.75" customHeight="1" x14ac:dyDescent="0.2">
      <c r="A2047" s="6">
        <v>20208450</v>
      </c>
      <c r="B2047" s="5" t="s">
        <v>3862</v>
      </c>
      <c r="C2047" s="6" t="s">
        <v>5</v>
      </c>
      <c r="D2047" s="5" t="s">
        <v>3863</v>
      </c>
      <c r="E2047" s="10"/>
      <c r="F2047" s="10"/>
      <c r="G2047" s="10"/>
      <c r="H2047" s="10"/>
      <c r="I2047" s="10"/>
      <c r="J2047" s="10"/>
      <c r="K2047" s="10"/>
      <c r="L2047" s="10"/>
      <c r="M2047" s="10"/>
      <c r="N2047" s="10"/>
      <c r="O2047" s="10"/>
    </row>
    <row r="2048" spans="1:15" ht="15.75" customHeight="1" x14ac:dyDescent="0.2">
      <c r="A2048" s="6">
        <v>20208592</v>
      </c>
      <c r="B2048" s="5" t="s">
        <v>3840</v>
      </c>
      <c r="C2048" s="6" t="s">
        <v>119</v>
      </c>
      <c r="D2048" s="5" t="s">
        <v>3841</v>
      </c>
      <c r="E2048" s="10"/>
      <c r="F2048" s="10"/>
      <c r="G2048" s="10"/>
      <c r="H2048" s="10"/>
      <c r="I2048" s="10"/>
      <c r="J2048" s="10"/>
      <c r="K2048" s="10"/>
      <c r="L2048" s="10"/>
      <c r="M2048" s="10"/>
      <c r="N2048" s="10"/>
      <c r="O2048" s="10"/>
    </row>
    <row r="2049" spans="1:15" ht="15.75" customHeight="1" x14ac:dyDescent="0.2">
      <c r="A2049" s="6">
        <v>20208562</v>
      </c>
      <c r="B2049" s="5" t="s">
        <v>3864</v>
      </c>
      <c r="C2049" s="6" t="s">
        <v>19</v>
      </c>
      <c r="D2049" s="5" t="s">
        <v>3865</v>
      </c>
      <c r="E2049" s="10"/>
      <c r="F2049" s="10"/>
      <c r="G2049" s="10"/>
      <c r="H2049" s="10"/>
      <c r="I2049" s="10"/>
      <c r="J2049" s="10"/>
      <c r="K2049" s="10"/>
      <c r="L2049" s="10"/>
      <c r="M2049" s="10"/>
      <c r="N2049" s="10"/>
      <c r="O2049" s="10"/>
    </row>
    <row r="2050" spans="1:15" ht="15.75" customHeight="1" x14ac:dyDescent="0.2">
      <c r="A2050" s="6">
        <v>20208566</v>
      </c>
      <c r="B2050" s="5" t="s">
        <v>3866</v>
      </c>
      <c r="C2050" s="6" t="s">
        <v>19</v>
      </c>
      <c r="D2050" s="5" t="s">
        <v>3867</v>
      </c>
      <c r="E2050" s="10"/>
      <c r="F2050" s="10"/>
      <c r="G2050" s="10"/>
      <c r="H2050" s="10"/>
      <c r="I2050" s="10"/>
      <c r="J2050" s="10"/>
      <c r="K2050" s="10"/>
      <c r="L2050" s="10"/>
      <c r="M2050" s="10"/>
      <c r="N2050" s="10"/>
      <c r="O2050" s="10"/>
    </row>
    <row r="2051" spans="1:15" ht="15.75" customHeight="1" x14ac:dyDescent="0.2">
      <c r="A2051" s="6">
        <v>20208574</v>
      </c>
      <c r="B2051" s="5" t="s">
        <v>3868</v>
      </c>
      <c r="C2051" s="6" t="s">
        <v>19</v>
      </c>
      <c r="D2051" s="5" t="s">
        <v>3869</v>
      </c>
      <c r="E2051" s="10"/>
      <c r="F2051" s="10"/>
      <c r="G2051" s="10"/>
      <c r="H2051" s="10"/>
      <c r="I2051" s="10"/>
      <c r="J2051" s="10"/>
      <c r="K2051" s="10"/>
      <c r="L2051" s="10"/>
      <c r="M2051" s="10"/>
      <c r="N2051" s="10"/>
      <c r="O2051" s="10"/>
    </row>
    <row r="2052" spans="1:15" ht="15.75" customHeight="1" x14ac:dyDescent="0.2">
      <c r="A2052" s="6">
        <v>20208577</v>
      </c>
      <c r="B2052" s="5" t="s">
        <v>3870</v>
      </c>
      <c r="C2052" s="6" t="s">
        <v>19</v>
      </c>
      <c r="D2052" s="5" t="s">
        <v>3871</v>
      </c>
      <c r="E2052" s="10"/>
      <c r="F2052" s="10"/>
      <c r="G2052" s="10"/>
      <c r="H2052" s="10"/>
      <c r="I2052" s="10"/>
      <c r="J2052" s="10"/>
      <c r="K2052" s="10"/>
      <c r="L2052" s="10"/>
      <c r="M2052" s="10"/>
      <c r="N2052" s="10"/>
      <c r="O2052" s="10"/>
    </row>
    <row r="2053" spans="1:15" ht="15.75" customHeight="1" x14ac:dyDescent="0.2">
      <c r="A2053" s="6">
        <v>20208586</v>
      </c>
      <c r="B2053" s="5" t="s">
        <v>3872</v>
      </c>
      <c r="C2053" s="6" t="s">
        <v>509</v>
      </c>
      <c r="D2053" s="15" t="s">
        <v>3873</v>
      </c>
      <c r="E2053" s="10"/>
      <c r="F2053" s="10"/>
      <c r="G2053" s="10"/>
      <c r="H2053" s="10"/>
      <c r="I2053" s="10"/>
      <c r="J2053" s="10"/>
      <c r="K2053" s="10"/>
      <c r="L2053" s="10"/>
      <c r="M2053" s="10"/>
      <c r="N2053" s="10"/>
      <c r="O2053" s="10"/>
    </row>
    <row r="2054" spans="1:15" ht="15.75" customHeight="1" x14ac:dyDescent="0.2">
      <c r="A2054" s="6">
        <v>20208608</v>
      </c>
      <c r="B2054" s="5" t="s">
        <v>3874</v>
      </c>
      <c r="C2054" s="6" t="s">
        <v>19</v>
      </c>
      <c r="D2054" s="5" t="s">
        <v>3875</v>
      </c>
      <c r="E2054" s="10"/>
      <c r="F2054" s="10"/>
      <c r="G2054" s="10"/>
      <c r="H2054" s="10"/>
      <c r="I2054" s="10"/>
      <c r="J2054" s="10"/>
      <c r="K2054" s="10"/>
      <c r="L2054" s="10"/>
      <c r="M2054" s="10"/>
      <c r="N2054" s="10"/>
      <c r="O2054" s="10"/>
    </row>
    <row r="2055" spans="1:15" ht="15.75" customHeight="1" x14ac:dyDescent="0.2">
      <c r="A2055" s="6">
        <v>20208610</v>
      </c>
      <c r="B2055" s="5" t="s">
        <v>3876</v>
      </c>
      <c r="C2055" s="6" t="s">
        <v>19</v>
      </c>
      <c r="D2055" s="5" t="s">
        <v>3877</v>
      </c>
      <c r="E2055" s="10"/>
      <c r="F2055" s="10"/>
      <c r="G2055" s="10"/>
      <c r="H2055" s="10"/>
      <c r="I2055" s="10"/>
      <c r="J2055" s="10"/>
      <c r="K2055" s="10"/>
      <c r="L2055" s="10"/>
      <c r="M2055" s="10"/>
      <c r="N2055" s="10"/>
      <c r="O2055" s="10"/>
    </row>
    <row r="2056" spans="1:15" ht="15.75" customHeight="1" x14ac:dyDescent="0.2">
      <c r="A2056" s="6">
        <v>20208613</v>
      </c>
      <c r="B2056" s="5" t="s">
        <v>3878</v>
      </c>
      <c r="C2056" s="6" t="s">
        <v>19</v>
      </c>
      <c r="D2056" s="5" t="s">
        <v>3879</v>
      </c>
      <c r="E2056" s="10"/>
      <c r="F2056" s="10"/>
      <c r="G2056" s="10"/>
      <c r="H2056" s="10"/>
      <c r="I2056" s="10"/>
      <c r="J2056" s="10"/>
      <c r="K2056" s="10"/>
      <c r="L2056" s="10"/>
      <c r="M2056" s="10"/>
      <c r="N2056" s="10"/>
      <c r="O2056" s="10"/>
    </row>
    <row r="2057" spans="1:15" ht="15.75" customHeight="1" x14ac:dyDescent="0.2">
      <c r="A2057" s="6">
        <v>20208616</v>
      </c>
      <c r="B2057" s="5" t="s">
        <v>3880</v>
      </c>
      <c r="C2057" s="6" t="s">
        <v>19</v>
      </c>
      <c r="D2057" s="5" t="s">
        <v>3881</v>
      </c>
      <c r="E2057" s="10"/>
      <c r="F2057" s="10"/>
      <c r="G2057" s="10"/>
      <c r="H2057" s="10"/>
      <c r="I2057" s="10"/>
      <c r="J2057" s="10"/>
      <c r="K2057" s="10"/>
      <c r="L2057" s="10"/>
      <c r="M2057" s="10"/>
      <c r="N2057" s="10"/>
      <c r="O2057" s="10"/>
    </row>
    <row r="2058" spans="1:15" ht="15.75" customHeight="1" x14ac:dyDescent="0.2">
      <c r="A2058" s="6">
        <v>20202884</v>
      </c>
      <c r="B2058" s="5" t="s">
        <v>3882</v>
      </c>
      <c r="C2058" s="6" t="s">
        <v>5</v>
      </c>
      <c r="D2058" s="5" t="s">
        <v>3883</v>
      </c>
      <c r="E2058" s="10"/>
      <c r="F2058" s="10"/>
      <c r="G2058" s="10"/>
      <c r="H2058" s="10"/>
      <c r="I2058" s="10"/>
      <c r="J2058" s="10"/>
      <c r="K2058" s="10"/>
      <c r="L2058" s="10"/>
      <c r="M2058" s="10"/>
      <c r="N2058" s="10"/>
      <c r="O2058" s="10"/>
    </row>
    <row r="2059" spans="1:15" ht="15.75" customHeight="1" x14ac:dyDescent="0.2">
      <c r="A2059" s="6">
        <v>20203162</v>
      </c>
      <c r="B2059" s="5" t="s">
        <v>3884</v>
      </c>
      <c r="C2059" s="6" t="s">
        <v>19</v>
      </c>
      <c r="D2059" s="5" t="s">
        <v>3885</v>
      </c>
      <c r="E2059" s="10"/>
      <c r="F2059" s="10"/>
      <c r="G2059" s="10"/>
      <c r="H2059" s="10"/>
      <c r="I2059" s="10"/>
      <c r="J2059" s="10"/>
      <c r="K2059" s="10"/>
      <c r="L2059" s="10"/>
      <c r="M2059" s="10"/>
      <c r="N2059" s="10"/>
      <c r="O2059" s="10"/>
    </row>
    <row r="2060" spans="1:15" ht="15.75" customHeight="1" x14ac:dyDescent="0.2">
      <c r="A2060" s="6">
        <v>20206819</v>
      </c>
      <c r="B2060" s="5" t="s">
        <v>3886</v>
      </c>
      <c r="C2060" s="6" t="s">
        <v>19</v>
      </c>
      <c r="D2060" s="5" t="s">
        <v>3887</v>
      </c>
      <c r="E2060" s="10"/>
      <c r="F2060" s="10"/>
      <c r="G2060" s="10"/>
      <c r="H2060" s="10"/>
      <c r="I2060" s="10"/>
      <c r="J2060" s="10"/>
      <c r="K2060" s="10"/>
      <c r="L2060" s="10"/>
      <c r="M2060" s="10"/>
      <c r="N2060" s="10"/>
      <c r="O2060" s="10"/>
    </row>
    <row r="2061" spans="1:15" ht="15.75" customHeight="1" x14ac:dyDescent="0.2">
      <c r="A2061" s="6">
        <v>20208695</v>
      </c>
      <c r="B2061" s="5" t="s">
        <v>3888</v>
      </c>
      <c r="C2061" s="6" t="s">
        <v>19</v>
      </c>
      <c r="D2061" s="5" t="s">
        <v>3889</v>
      </c>
      <c r="E2061" s="10"/>
      <c r="F2061" s="10"/>
      <c r="G2061" s="10"/>
      <c r="H2061" s="10"/>
      <c r="I2061" s="10"/>
      <c r="J2061" s="10"/>
      <c r="K2061" s="10"/>
      <c r="L2061" s="10"/>
      <c r="M2061" s="10"/>
      <c r="N2061" s="10"/>
      <c r="O2061" s="10"/>
    </row>
    <row r="2062" spans="1:15" ht="15.75" customHeight="1" x14ac:dyDescent="0.2">
      <c r="A2062" s="6">
        <v>20208697</v>
      </c>
      <c r="B2062" s="5" t="s">
        <v>3890</v>
      </c>
      <c r="C2062" s="6" t="s">
        <v>19</v>
      </c>
      <c r="D2062" s="5" t="s">
        <v>3891</v>
      </c>
      <c r="E2062" s="10"/>
      <c r="F2062" s="10"/>
      <c r="G2062" s="10"/>
      <c r="H2062" s="10"/>
      <c r="I2062" s="10"/>
      <c r="J2062" s="10"/>
      <c r="K2062" s="10"/>
      <c r="L2062" s="10"/>
      <c r="M2062" s="10"/>
      <c r="N2062" s="10"/>
      <c r="O2062" s="10"/>
    </row>
    <row r="2063" spans="1:15" ht="15.75" customHeight="1" x14ac:dyDescent="0.2">
      <c r="A2063" s="6">
        <v>20208865</v>
      </c>
      <c r="B2063" s="5" t="s">
        <v>3892</v>
      </c>
      <c r="C2063" s="6" t="s">
        <v>234</v>
      </c>
      <c r="D2063" s="5" t="s">
        <v>3893</v>
      </c>
      <c r="E2063" s="10"/>
      <c r="F2063" s="10"/>
      <c r="G2063" s="10"/>
      <c r="H2063" s="10"/>
      <c r="I2063" s="10"/>
      <c r="J2063" s="10"/>
      <c r="K2063" s="10"/>
      <c r="L2063" s="10"/>
      <c r="M2063" s="10"/>
      <c r="N2063" s="10"/>
      <c r="O2063" s="10"/>
    </row>
    <row r="2064" spans="1:15" ht="15.75" customHeight="1" x14ac:dyDescent="0.2">
      <c r="A2064" s="6">
        <v>20209088</v>
      </c>
      <c r="B2064" s="5" t="s">
        <v>3894</v>
      </c>
      <c r="C2064" s="6" t="s">
        <v>187</v>
      </c>
      <c r="D2064" s="5" t="s">
        <v>3895</v>
      </c>
      <c r="E2064" s="10"/>
      <c r="F2064" s="10"/>
      <c r="G2064" s="10"/>
      <c r="H2064" s="10"/>
      <c r="I2064" s="10"/>
      <c r="J2064" s="10"/>
      <c r="K2064" s="10"/>
      <c r="L2064" s="10"/>
      <c r="M2064" s="10"/>
      <c r="N2064" s="10"/>
      <c r="O2064" s="10"/>
    </row>
    <row r="2065" spans="1:15" ht="15.75" customHeight="1" x14ac:dyDescent="0.2">
      <c r="A2065" s="6">
        <v>20209196</v>
      </c>
      <c r="B2065" s="5" t="s">
        <v>3896</v>
      </c>
      <c r="C2065" s="6" t="s">
        <v>26</v>
      </c>
      <c r="D2065" s="5" t="s">
        <v>3897</v>
      </c>
      <c r="E2065" s="10"/>
      <c r="F2065" s="10"/>
      <c r="G2065" s="10"/>
      <c r="H2065" s="10"/>
      <c r="I2065" s="10"/>
      <c r="J2065" s="10"/>
      <c r="K2065" s="10"/>
      <c r="L2065" s="10"/>
      <c r="M2065" s="10"/>
      <c r="N2065" s="10"/>
      <c r="O2065" s="10"/>
    </row>
    <row r="2066" spans="1:15" ht="15.75" customHeight="1" x14ac:dyDescent="0.2">
      <c r="A2066" s="6">
        <v>20209334</v>
      </c>
      <c r="B2066" s="5" t="s">
        <v>3898</v>
      </c>
      <c r="C2066" s="6" t="s">
        <v>52</v>
      </c>
      <c r="D2066" s="5" t="s">
        <v>3899</v>
      </c>
      <c r="E2066" s="10"/>
      <c r="F2066" s="10"/>
      <c r="G2066" s="10"/>
      <c r="H2066" s="10"/>
      <c r="I2066" s="10"/>
      <c r="J2066" s="10"/>
      <c r="K2066" s="10"/>
      <c r="L2066" s="10"/>
      <c r="M2066" s="10"/>
      <c r="N2066" s="10"/>
      <c r="O2066" s="10"/>
    </row>
    <row r="2067" spans="1:15" ht="15.75" customHeight="1" x14ac:dyDescent="0.2">
      <c r="A2067" s="6">
        <v>20209416</v>
      </c>
      <c r="B2067" s="5" t="s">
        <v>3900</v>
      </c>
      <c r="C2067" s="6" t="s">
        <v>5</v>
      </c>
      <c r="D2067" s="5" t="s">
        <v>3901</v>
      </c>
      <c r="E2067" s="10"/>
      <c r="F2067" s="10"/>
      <c r="G2067" s="10"/>
      <c r="H2067" s="10"/>
      <c r="I2067" s="10"/>
      <c r="J2067" s="10"/>
      <c r="K2067" s="10"/>
      <c r="L2067" s="10"/>
      <c r="M2067" s="10"/>
      <c r="N2067" s="10"/>
      <c r="O2067" s="10"/>
    </row>
    <row r="2068" spans="1:15" ht="15.75" customHeight="1" x14ac:dyDescent="0.2">
      <c r="A2068" s="6">
        <v>20209442</v>
      </c>
      <c r="B2068" s="5" t="s">
        <v>3902</v>
      </c>
      <c r="C2068" s="6" t="s">
        <v>5</v>
      </c>
      <c r="D2068" s="5" t="s">
        <v>3903</v>
      </c>
      <c r="E2068" s="10"/>
      <c r="F2068" s="10"/>
      <c r="G2068" s="10"/>
      <c r="H2068" s="10"/>
      <c r="I2068" s="10"/>
      <c r="J2068" s="10"/>
      <c r="K2068" s="10"/>
      <c r="L2068" s="10"/>
      <c r="M2068" s="10"/>
      <c r="N2068" s="10"/>
      <c r="O2068" s="10"/>
    </row>
    <row r="2069" spans="1:15" ht="15.75" customHeight="1" x14ac:dyDescent="0.2">
      <c r="A2069" s="6">
        <v>20209491</v>
      </c>
      <c r="B2069" s="5" t="s">
        <v>3904</v>
      </c>
      <c r="C2069" s="6" t="s">
        <v>234</v>
      </c>
      <c r="D2069" s="5" t="s">
        <v>3905</v>
      </c>
      <c r="E2069" s="10"/>
      <c r="F2069" s="10"/>
      <c r="G2069" s="10"/>
      <c r="H2069" s="10"/>
      <c r="I2069" s="10"/>
      <c r="J2069" s="10"/>
      <c r="K2069" s="10"/>
      <c r="L2069" s="10"/>
      <c r="M2069" s="10"/>
      <c r="N2069" s="10"/>
      <c r="O2069" s="10"/>
    </row>
    <row r="2070" spans="1:15" ht="15.75" customHeight="1" x14ac:dyDescent="0.2">
      <c r="A2070" s="6">
        <v>20209494</v>
      </c>
      <c r="B2070" s="5" t="s">
        <v>3906</v>
      </c>
      <c r="C2070" s="6" t="s">
        <v>234</v>
      </c>
      <c r="D2070" s="5" t="s">
        <v>3907</v>
      </c>
      <c r="E2070" s="10"/>
      <c r="F2070" s="10"/>
      <c r="G2070" s="10"/>
      <c r="H2070" s="10"/>
      <c r="I2070" s="10"/>
      <c r="J2070" s="10"/>
      <c r="K2070" s="10"/>
      <c r="L2070" s="10"/>
      <c r="M2070" s="10"/>
      <c r="N2070" s="10"/>
      <c r="O2070" s="10"/>
    </row>
    <row r="2071" spans="1:15" ht="15.75" customHeight="1" x14ac:dyDescent="0.2">
      <c r="A2071" s="6">
        <v>20209492</v>
      </c>
      <c r="B2071" s="5" t="s">
        <v>3908</v>
      </c>
      <c r="C2071" s="6" t="s">
        <v>234</v>
      </c>
      <c r="D2071" s="5" t="s">
        <v>3909</v>
      </c>
      <c r="E2071" s="10"/>
      <c r="F2071" s="10"/>
      <c r="G2071" s="10"/>
      <c r="H2071" s="10"/>
      <c r="I2071" s="10"/>
      <c r="J2071" s="10"/>
      <c r="K2071" s="10"/>
      <c r="L2071" s="10"/>
      <c r="M2071" s="10"/>
      <c r="N2071" s="10"/>
      <c r="O2071" s="10"/>
    </row>
    <row r="2072" spans="1:15" ht="15.75" customHeight="1" x14ac:dyDescent="0.2">
      <c r="A2072" s="6">
        <v>20209493</v>
      </c>
      <c r="B2072" s="5" t="s">
        <v>3910</v>
      </c>
      <c r="C2072" s="6" t="s">
        <v>234</v>
      </c>
      <c r="D2072" s="5" t="s">
        <v>3911</v>
      </c>
      <c r="E2072" s="10"/>
      <c r="F2072" s="10"/>
      <c r="G2072" s="10"/>
      <c r="H2072" s="10"/>
      <c r="I2072" s="10"/>
      <c r="J2072" s="10"/>
      <c r="K2072" s="10"/>
      <c r="L2072" s="10"/>
      <c r="M2072" s="10"/>
      <c r="N2072" s="10"/>
      <c r="O2072" s="10"/>
    </row>
    <row r="2073" spans="1:15" ht="15.75" customHeight="1" x14ac:dyDescent="0.2">
      <c r="A2073" s="6">
        <v>20209266</v>
      </c>
      <c r="B2073" s="5" t="s">
        <v>3912</v>
      </c>
      <c r="C2073" s="6" t="s">
        <v>119</v>
      </c>
      <c r="D2073" s="5" t="s">
        <v>3913</v>
      </c>
      <c r="E2073" s="10"/>
      <c r="F2073" s="10"/>
      <c r="G2073" s="10"/>
      <c r="H2073" s="10"/>
      <c r="I2073" s="10"/>
      <c r="J2073" s="10"/>
      <c r="K2073" s="10"/>
      <c r="L2073" s="10"/>
      <c r="M2073" s="10"/>
      <c r="N2073" s="10"/>
      <c r="O2073" s="10"/>
    </row>
    <row r="2074" spans="1:15" ht="15.75" customHeight="1" x14ac:dyDescent="0.2">
      <c r="A2074" s="6">
        <v>20209201</v>
      </c>
      <c r="B2074" s="5" t="s">
        <v>3914</v>
      </c>
      <c r="C2074" s="6" t="s">
        <v>77</v>
      </c>
      <c r="D2074" s="5" t="s">
        <v>3915</v>
      </c>
      <c r="E2074" s="10"/>
      <c r="F2074" s="10"/>
      <c r="G2074" s="10"/>
      <c r="H2074" s="10"/>
      <c r="I2074" s="10"/>
      <c r="J2074" s="10"/>
      <c r="K2074" s="10"/>
      <c r="L2074" s="10"/>
      <c r="M2074" s="10"/>
      <c r="N2074" s="10"/>
      <c r="O2074" s="10"/>
    </row>
    <row r="2075" spans="1:15" ht="15.75" customHeight="1" x14ac:dyDescent="0.2">
      <c r="A2075" s="6">
        <v>20209722</v>
      </c>
      <c r="B2075" s="5" t="s">
        <v>3916</v>
      </c>
      <c r="C2075" s="6" t="s">
        <v>19</v>
      </c>
      <c r="D2075" s="5" t="s">
        <v>3917</v>
      </c>
      <c r="E2075" s="10"/>
      <c r="F2075" s="10"/>
      <c r="G2075" s="10"/>
      <c r="H2075" s="10"/>
      <c r="I2075" s="10"/>
      <c r="J2075" s="10"/>
      <c r="K2075" s="10"/>
      <c r="L2075" s="10"/>
      <c r="M2075" s="10"/>
      <c r="N2075" s="10"/>
      <c r="O2075" s="10"/>
    </row>
    <row r="2076" spans="1:15" ht="15.75" customHeight="1" x14ac:dyDescent="0.2">
      <c r="A2076" s="6">
        <v>20209746</v>
      </c>
      <c r="B2076" s="5" t="s">
        <v>3918</v>
      </c>
      <c r="C2076" s="6" t="s">
        <v>380</v>
      </c>
      <c r="D2076" s="5" t="s">
        <v>3919</v>
      </c>
      <c r="E2076" s="10"/>
      <c r="F2076" s="10"/>
      <c r="G2076" s="10"/>
      <c r="H2076" s="10"/>
      <c r="I2076" s="10"/>
      <c r="J2076" s="10"/>
      <c r="K2076" s="10"/>
      <c r="L2076" s="10"/>
      <c r="M2076" s="10"/>
      <c r="N2076" s="10"/>
      <c r="O2076" s="10"/>
    </row>
    <row r="2077" spans="1:15" ht="15.75" customHeight="1" x14ac:dyDescent="0.2">
      <c r="A2077" s="6">
        <v>20209756</v>
      </c>
      <c r="B2077" s="5" t="s">
        <v>3920</v>
      </c>
      <c r="C2077" s="6" t="s">
        <v>77</v>
      </c>
      <c r="D2077" s="5" t="s">
        <v>3921</v>
      </c>
      <c r="E2077" s="10"/>
      <c r="F2077" s="10"/>
      <c r="G2077" s="10"/>
      <c r="H2077" s="10"/>
      <c r="I2077" s="10"/>
      <c r="J2077" s="10"/>
      <c r="K2077" s="10"/>
      <c r="L2077" s="10"/>
      <c r="M2077" s="10"/>
      <c r="N2077" s="10"/>
      <c r="O2077" s="10"/>
    </row>
    <row r="2078" spans="1:15" ht="15.75" customHeight="1" x14ac:dyDescent="0.2">
      <c r="A2078" s="6">
        <v>20209751</v>
      </c>
      <c r="B2078" s="5" t="s">
        <v>3922</v>
      </c>
      <c r="C2078" s="6" t="s">
        <v>52</v>
      </c>
      <c r="D2078" s="5" t="s">
        <v>3923</v>
      </c>
      <c r="E2078" s="10"/>
      <c r="F2078" s="10"/>
      <c r="G2078" s="10"/>
      <c r="H2078" s="10"/>
      <c r="I2078" s="10"/>
      <c r="J2078" s="10"/>
      <c r="K2078" s="10"/>
      <c r="L2078" s="10"/>
      <c r="M2078" s="10"/>
      <c r="N2078" s="10"/>
      <c r="O2078" s="10"/>
    </row>
    <row r="2079" spans="1:15" ht="15.75" customHeight="1" x14ac:dyDescent="0.2">
      <c r="A2079" s="6">
        <v>20209970</v>
      </c>
      <c r="B2079" s="5" t="s">
        <v>3924</v>
      </c>
      <c r="C2079" s="6" t="s">
        <v>119</v>
      </c>
      <c r="D2079" s="5" t="s">
        <v>3925</v>
      </c>
      <c r="E2079" s="10"/>
      <c r="F2079" s="10"/>
      <c r="G2079" s="10"/>
      <c r="H2079" s="10"/>
      <c r="I2079" s="10"/>
      <c r="J2079" s="10"/>
      <c r="K2079" s="10"/>
      <c r="L2079" s="10"/>
      <c r="M2079" s="10"/>
      <c r="N2079" s="10"/>
      <c r="O2079" s="10"/>
    </row>
    <row r="2080" spans="1:15" ht="15.75" customHeight="1" x14ac:dyDescent="0.2">
      <c r="A2080" s="6">
        <v>202010009</v>
      </c>
      <c r="B2080" s="5" t="s">
        <v>3926</v>
      </c>
      <c r="C2080" s="6" t="s">
        <v>19</v>
      </c>
      <c r="D2080" s="5" t="s">
        <v>3927</v>
      </c>
      <c r="E2080" s="10"/>
      <c r="F2080" s="10"/>
      <c r="G2080" s="10"/>
      <c r="H2080" s="10"/>
      <c r="I2080" s="10"/>
      <c r="J2080" s="10"/>
      <c r="K2080" s="10"/>
      <c r="L2080" s="10"/>
      <c r="M2080" s="10"/>
      <c r="N2080" s="10"/>
      <c r="O2080" s="10"/>
    </row>
    <row r="2081" spans="1:15" ht="15.75" customHeight="1" x14ac:dyDescent="0.2">
      <c r="A2081" s="6">
        <v>202010017</v>
      </c>
      <c r="B2081" s="5" t="s">
        <v>3928</v>
      </c>
      <c r="C2081" s="6" t="s">
        <v>19</v>
      </c>
      <c r="D2081" s="5" t="s">
        <v>3929</v>
      </c>
      <c r="E2081" s="10"/>
      <c r="F2081" s="10"/>
      <c r="G2081" s="10"/>
      <c r="H2081" s="10"/>
      <c r="I2081" s="10"/>
      <c r="J2081" s="10"/>
      <c r="K2081" s="10"/>
      <c r="L2081" s="10"/>
      <c r="M2081" s="10"/>
      <c r="N2081" s="10"/>
      <c r="O2081" s="10"/>
    </row>
    <row r="2082" spans="1:15" ht="15.75" customHeight="1" x14ac:dyDescent="0.2">
      <c r="A2082" s="6">
        <v>202010028</v>
      </c>
      <c r="B2082" s="5" t="s">
        <v>3930</v>
      </c>
      <c r="C2082" s="6" t="s">
        <v>16</v>
      </c>
      <c r="D2082" s="5" t="s">
        <v>3931</v>
      </c>
      <c r="E2082" s="10"/>
      <c r="F2082" s="10"/>
      <c r="G2082" s="10"/>
      <c r="H2082" s="10"/>
      <c r="I2082" s="10"/>
      <c r="J2082" s="10"/>
      <c r="K2082" s="10"/>
      <c r="L2082" s="10"/>
      <c r="M2082" s="10"/>
      <c r="N2082" s="10"/>
      <c r="O2082" s="10"/>
    </row>
    <row r="2083" spans="1:15" ht="15.75" customHeight="1" x14ac:dyDescent="0.2">
      <c r="A2083" s="6">
        <v>202010032</v>
      </c>
      <c r="B2083" s="5" t="s">
        <v>3932</v>
      </c>
      <c r="C2083" s="6" t="s">
        <v>119</v>
      </c>
      <c r="D2083" s="5" t="s">
        <v>3933</v>
      </c>
      <c r="E2083" s="10"/>
      <c r="F2083" s="10"/>
      <c r="G2083" s="10"/>
      <c r="H2083" s="10"/>
      <c r="I2083" s="10"/>
      <c r="J2083" s="10"/>
      <c r="K2083" s="10"/>
      <c r="L2083" s="10"/>
      <c r="M2083" s="10"/>
      <c r="N2083" s="10"/>
      <c r="O2083" s="10"/>
    </row>
    <row r="2084" spans="1:15" ht="15.75" customHeight="1" x14ac:dyDescent="0.2">
      <c r="A2084" s="6">
        <v>202010053</v>
      </c>
      <c r="B2084" s="5" t="s">
        <v>3934</v>
      </c>
      <c r="C2084" s="6" t="s">
        <v>247</v>
      </c>
      <c r="D2084" s="5" t="s">
        <v>3935</v>
      </c>
      <c r="E2084" s="10"/>
      <c r="F2084" s="10"/>
      <c r="G2084" s="10"/>
      <c r="H2084" s="10"/>
      <c r="I2084" s="10"/>
      <c r="J2084" s="10"/>
      <c r="K2084" s="10"/>
      <c r="L2084" s="10"/>
      <c r="M2084" s="10"/>
      <c r="N2084" s="10"/>
      <c r="O2084" s="10"/>
    </row>
    <row r="2085" spans="1:15" ht="15.75" customHeight="1" x14ac:dyDescent="0.2">
      <c r="A2085" s="6">
        <v>202010054</v>
      </c>
      <c r="B2085" s="5" t="s">
        <v>3936</v>
      </c>
      <c r="C2085" s="6" t="s">
        <v>234</v>
      </c>
      <c r="D2085" s="5" t="s">
        <v>3937</v>
      </c>
      <c r="E2085" s="10"/>
      <c r="F2085" s="10"/>
      <c r="G2085" s="10"/>
      <c r="H2085" s="10"/>
      <c r="I2085" s="10"/>
      <c r="J2085" s="10"/>
      <c r="K2085" s="10"/>
      <c r="L2085" s="10"/>
      <c r="M2085" s="10"/>
      <c r="N2085" s="10"/>
      <c r="O2085" s="10"/>
    </row>
    <row r="2086" spans="1:15" ht="15.75" customHeight="1" x14ac:dyDescent="0.2">
      <c r="A2086" s="6">
        <v>202010446</v>
      </c>
      <c r="B2086" s="5" t="s">
        <v>3938</v>
      </c>
      <c r="C2086" s="6" t="s">
        <v>509</v>
      </c>
      <c r="D2086" s="5" t="s">
        <v>3939</v>
      </c>
      <c r="E2086" s="10"/>
      <c r="F2086" s="10"/>
      <c r="G2086" s="10"/>
      <c r="H2086" s="10"/>
      <c r="I2086" s="10"/>
      <c r="J2086" s="10"/>
      <c r="K2086" s="10"/>
      <c r="L2086" s="10"/>
      <c r="M2086" s="10"/>
      <c r="N2086" s="10"/>
      <c r="O2086" s="10"/>
    </row>
    <row r="2087" spans="1:15" ht="15.75" customHeight="1" x14ac:dyDescent="0.2">
      <c r="A2087" s="6">
        <v>202010455</v>
      </c>
      <c r="B2087" s="5" t="s">
        <v>3940</v>
      </c>
      <c r="C2087" s="6" t="s">
        <v>509</v>
      </c>
      <c r="D2087" s="5" t="s">
        <v>3941</v>
      </c>
      <c r="E2087" s="10"/>
      <c r="F2087" s="10"/>
      <c r="G2087" s="10"/>
      <c r="H2087" s="10"/>
      <c r="I2087" s="10"/>
      <c r="J2087" s="10"/>
      <c r="K2087" s="10"/>
      <c r="L2087" s="10"/>
      <c r="M2087" s="10"/>
      <c r="N2087" s="10"/>
      <c r="O2087" s="10"/>
    </row>
    <row r="2088" spans="1:15" ht="15.75" customHeight="1" x14ac:dyDescent="0.2">
      <c r="A2088" s="6">
        <v>202010457</v>
      </c>
      <c r="B2088" s="5" t="s">
        <v>3942</v>
      </c>
      <c r="C2088" s="6" t="s">
        <v>1002</v>
      </c>
      <c r="D2088" s="5" t="s">
        <v>3943</v>
      </c>
      <c r="E2088" s="10"/>
      <c r="F2088" s="10"/>
      <c r="G2088" s="10"/>
      <c r="H2088" s="10"/>
      <c r="I2088" s="10"/>
      <c r="J2088" s="10"/>
      <c r="K2088" s="10"/>
      <c r="L2088" s="10"/>
      <c r="M2088" s="10"/>
      <c r="N2088" s="10"/>
      <c r="O2088" s="10"/>
    </row>
    <row r="2089" spans="1:15" ht="15.75" customHeight="1" x14ac:dyDescent="0.2">
      <c r="A2089" s="6">
        <v>202010498</v>
      </c>
      <c r="B2089" s="5" t="s">
        <v>3944</v>
      </c>
      <c r="C2089" s="6" t="s">
        <v>52</v>
      </c>
      <c r="D2089" s="5" t="s">
        <v>3945</v>
      </c>
      <c r="E2089" s="10"/>
      <c r="F2089" s="10"/>
      <c r="G2089" s="10"/>
      <c r="H2089" s="10"/>
      <c r="I2089" s="10"/>
      <c r="J2089" s="10"/>
      <c r="K2089" s="10"/>
      <c r="L2089" s="10"/>
      <c r="M2089" s="10"/>
      <c r="N2089" s="10"/>
      <c r="O2089" s="10"/>
    </row>
    <row r="2090" spans="1:15" ht="15.75" customHeight="1" x14ac:dyDescent="0.2">
      <c r="A2090" s="6">
        <v>202010541</v>
      </c>
      <c r="B2090" s="5" t="s">
        <v>3946</v>
      </c>
      <c r="C2090" s="6" t="s">
        <v>5</v>
      </c>
      <c r="D2090" s="5" t="s">
        <v>3947</v>
      </c>
      <c r="E2090" s="10"/>
      <c r="F2090" s="10"/>
      <c r="G2090" s="10"/>
      <c r="H2090" s="10"/>
      <c r="I2090" s="10"/>
      <c r="J2090" s="10"/>
      <c r="K2090" s="10"/>
      <c r="L2090" s="10"/>
      <c r="M2090" s="10"/>
      <c r="N2090" s="10"/>
      <c r="O2090" s="10"/>
    </row>
    <row r="2091" spans="1:15" ht="15.75" customHeight="1" x14ac:dyDescent="0.2">
      <c r="A2091" s="6">
        <v>202010617</v>
      </c>
      <c r="B2091" s="5" t="s">
        <v>3948</v>
      </c>
      <c r="C2091" s="6" t="s">
        <v>16</v>
      </c>
      <c r="D2091" s="5" t="s">
        <v>3949</v>
      </c>
      <c r="E2091" s="10"/>
      <c r="F2091" s="10"/>
      <c r="G2091" s="10"/>
      <c r="H2091" s="10"/>
      <c r="I2091" s="10"/>
      <c r="J2091" s="10"/>
      <c r="K2091" s="10"/>
      <c r="L2091" s="10"/>
      <c r="M2091" s="10"/>
      <c r="N2091" s="10"/>
      <c r="O2091" s="10"/>
    </row>
    <row r="2092" spans="1:15" ht="15.75" customHeight="1" x14ac:dyDescent="0.2">
      <c r="A2092" s="6">
        <v>202010876</v>
      </c>
      <c r="B2092" s="5" t="s">
        <v>3950</v>
      </c>
      <c r="C2092" s="6" t="s">
        <v>19</v>
      </c>
      <c r="D2092" s="5" t="s">
        <v>3951</v>
      </c>
      <c r="E2092" s="10"/>
      <c r="F2092" s="10"/>
      <c r="G2092" s="10"/>
      <c r="H2092" s="10"/>
      <c r="I2092" s="10"/>
      <c r="J2092" s="10"/>
      <c r="K2092" s="10"/>
      <c r="L2092" s="10"/>
      <c r="M2092" s="10"/>
      <c r="N2092" s="10"/>
      <c r="O2092" s="10"/>
    </row>
    <row r="2093" spans="1:15" ht="15.75" customHeight="1" x14ac:dyDescent="0.2">
      <c r="A2093" s="6">
        <v>202010881</v>
      </c>
      <c r="B2093" s="5" t="s">
        <v>3952</v>
      </c>
      <c r="C2093" s="6" t="s">
        <v>5</v>
      </c>
      <c r="D2093" s="5" t="s">
        <v>3953</v>
      </c>
      <c r="E2093" s="10"/>
      <c r="F2093" s="10"/>
      <c r="G2093" s="10"/>
      <c r="H2093" s="10"/>
      <c r="I2093" s="10"/>
      <c r="J2093" s="10"/>
      <c r="K2093" s="10"/>
      <c r="L2093" s="10"/>
      <c r="M2093" s="10"/>
      <c r="N2093" s="10"/>
      <c r="O2093" s="10"/>
    </row>
    <row r="2094" spans="1:15" ht="15.75" customHeight="1" x14ac:dyDescent="0.2">
      <c r="A2094" s="6">
        <v>202010987</v>
      </c>
      <c r="B2094" s="5" t="s">
        <v>3954</v>
      </c>
      <c r="C2094" s="6" t="s">
        <v>19</v>
      </c>
      <c r="D2094" s="5" t="s">
        <v>3955</v>
      </c>
      <c r="E2094" s="10"/>
      <c r="F2094" s="10"/>
      <c r="G2094" s="10"/>
      <c r="H2094" s="10"/>
      <c r="I2094" s="10"/>
      <c r="J2094" s="10"/>
      <c r="K2094" s="10"/>
      <c r="L2094" s="10"/>
      <c r="M2094" s="10"/>
      <c r="N2094" s="10"/>
      <c r="O2094" s="10"/>
    </row>
    <row r="2095" spans="1:15" ht="15.75" customHeight="1" x14ac:dyDescent="0.2">
      <c r="A2095" s="6">
        <v>202011201</v>
      </c>
      <c r="B2095" s="5" t="s">
        <v>3956</v>
      </c>
      <c r="C2095" s="6" t="s">
        <v>77</v>
      </c>
      <c r="D2095" s="5" t="s">
        <v>3957</v>
      </c>
      <c r="E2095" s="10"/>
      <c r="F2095" s="10"/>
      <c r="G2095" s="10"/>
      <c r="H2095" s="10"/>
      <c r="I2095" s="10"/>
      <c r="J2095" s="10"/>
      <c r="K2095" s="10"/>
      <c r="L2095" s="10"/>
      <c r="M2095" s="10"/>
      <c r="N2095" s="10"/>
      <c r="O2095" s="10"/>
    </row>
    <row r="2096" spans="1:15" ht="15.75" customHeight="1" x14ac:dyDescent="0.2">
      <c r="A2096" s="6">
        <v>202011325</v>
      </c>
      <c r="B2096" s="5" t="s">
        <v>3958</v>
      </c>
      <c r="C2096" s="6" t="s">
        <v>509</v>
      </c>
      <c r="D2096" s="5" t="s">
        <v>3959</v>
      </c>
      <c r="E2096" s="10"/>
      <c r="F2096" s="10"/>
      <c r="G2096" s="10"/>
      <c r="H2096" s="10"/>
      <c r="I2096" s="10"/>
      <c r="J2096" s="10"/>
      <c r="K2096" s="10"/>
      <c r="L2096" s="10"/>
      <c r="M2096" s="10"/>
      <c r="N2096" s="10"/>
      <c r="O2096" s="10"/>
    </row>
    <row r="2097" spans="1:15" ht="15.75" customHeight="1" x14ac:dyDescent="0.2">
      <c r="A2097" s="6">
        <v>202011339</v>
      </c>
      <c r="B2097" s="5" t="s">
        <v>3960</v>
      </c>
      <c r="C2097" s="6" t="s">
        <v>247</v>
      </c>
      <c r="D2097" s="5" t="s">
        <v>3961</v>
      </c>
      <c r="E2097" s="10"/>
      <c r="F2097" s="10"/>
      <c r="G2097" s="10"/>
      <c r="H2097" s="10"/>
      <c r="I2097" s="10"/>
      <c r="J2097" s="10"/>
      <c r="K2097" s="10"/>
      <c r="L2097" s="10"/>
      <c r="M2097" s="10"/>
      <c r="N2097" s="10"/>
      <c r="O2097" s="10"/>
    </row>
    <row r="2098" spans="1:15" ht="15.75" customHeight="1" x14ac:dyDescent="0.2">
      <c r="A2098" s="6">
        <v>202011343</v>
      </c>
      <c r="B2098" s="5" t="s">
        <v>3962</v>
      </c>
      <c r="C2098" s="6" t="s">
        <v>5</v>
      </c>
      <c r="D2098" s="5" t="s">
        <v>3963</v>
      </c>
      <c r="E2098" s="10"/>
      <c r="F2098" s="10"/>
      <c r="G2098" s="10"/>
      <c r="H2098" s="10"/>
      <c r="I2098" s="10"/>
      <c r="J2098" s="10"/>
      <c r="K2098" s="10"/>
      <c r="L2098" s="10"/>
      <c r="M2098" s="10"/>
      <c r="N2098" s="10"/>
      <c r="O2098" s="10"/>
    </row>
    <row r="2099" spans="1:15" ht="15.75" customHeight="1" x14ac:dyDescent="0.2">
      <c r="A2099" s="6">
        <v>202011410</v>
      </c>
      <c r="B2099" s="5" t="s">
        <v>3964</v>
      </c>
      <c r="C2099" s="6" t="s">
        <v>52</v>
      </c>
      <c r="D2099" s="5" t="s">
        <v>3965</v>
      </c>
      <c r="E2099" s="10"/>
      <c r="F2099" s="10"/>
      <c r="G2099" s="10"/>
      <c r="H2099" s="10"/>
      <c r="I2099" s="10"/>
      <c r="J2099" s="10"/>
      <c r="K2099" s="10"/>
      <c r="L2099" s="10"/>
      <c r="M2099" s="10"/>
      <c r="N2099" s="10"/>
      <c r="O2099" s="10"/>
    </row>
    <row r="2100" spans="1:15" ht="15.75" customHeight="1" x14ac:dyDescent="0.2">
      <c r="A2100" s="6">
        <v>202011510</v>
      </c>
      <c r="B2100" s="5" t="s">
        <v>3966</v>
      </c>
      <c r="C2100" s="6" t="s">
        <v>19</v>
      </c>
      <c r="D2100" s="5" t="s">
        <v>3967</v>
      </c>
      <c r="E2100" s="10"/>
      <c r="F2100" s="10"/>
      <c r="G2100" s="10"/>
      <c r="H2100" s="10"/>
      <c r="I2100" s="10"/>
      <c r="J2100" s="10"/>
      <c r="K2100" s="10"/>
      <c r="L2100" s="10"/>
      <c r="M2100" s="10"/>
      <c r="N2100" s="10"/>
      <c r="O2100" s="10"/>
    </row>
    <row r="2101" spans="1:15" ht="15.75" customHeight="1" x14ac:dyDescent="0.2">
      <c r="A2101" s="6">
        <v>202011555</v>
      </c>
      <c r="B2101" s="5" t="s">
        <v>3968</v>
      </c>
      <c r="C2101" s="6" t="s">
        <v>137</v>
      </c>
      <c r="D2101" s="5" t="s">
        <v>3969</v>
      </c>
      <c r="E2101" s="10"/>
      <c r="F2101" s="10"/>
      <c r="G2101" s="10"/>
      <c r="H2101" s="10"/>
      <c r="I2101" s="10"/>
      <c r="J2101" s="10"/>
      <c r="K2101" s="10"/>
      <c r="L2101" s="10"/>
      <c r="M2101" s="10"/>
      <c r="N2101" s="10"/>
      <c r="O2101" s="10"/>
    </row>
    <row r="2102" spans="1:15" ht="15.75" customHeight="1" x14ac:dyDescent="0.2">
      <c r="A2102" s="6">
        <v>202011710</v>
      </c>
      <c r="B2102" s="5" t="s">
        <v>3970</v>
      </c>
      <c r="C2102" s="6" t="s">
        <v>19</v>
      </c>
      <c r="D2102" s="5" t="s">
        <v>3971</v>
      </c>
      <c r="E2102" s="10"/>
      <c r="F2102" s="10"/>
      <c r="G2102" s="10"/>
      <c r="H2102" s="10"/>
      <c r="I2102" s="10"/>
      <c r="J2102" s="10"/>
      <c r="K2102" s="10"/>
      <c r="L2102" s="10"/>
      <c r="M2102" s="10"/>
      <c r="N2102" s="10"/>
      <c r="O2102" s="10"/>
    </row>
    <row r="2103" spans="1:15" ht="15.75" customHeight="1" x14ac:dyDescent="0.2">
      <c r="A2103" s="6">
        <v>202011758</v>
      </c>
      <c r="B2103" s="5" t="s">
        <v>3972</v>
      </c>
      <c r="C2103" s="6" t="s">
        <v>5</v>
      </c>
      <c r="D2103" s="5" t="s">
        <v>3973</v>
      </c>
      <c r="E2103" s="10"/>
      <c r="F2103" s="10"/>
      <c r="G2103" s="10"/>
      <c r="H2103" s="10"/>
      <c r="I2103" s="10"/>
      <c r="J2103" s="10"/>
      <c r="K2103" s="10"/>
      <c r="L2103" s="10"/>
      <c r="M2103" s="10"/>
      <c r="N2103" s="10"/>
      <c r="O2103" s="10"/>
    </row>
    <row r="2104" spans="1:15" ht="15.75" customHeight="1" x14ac:dyDescent="0.2">
      <c r="A2104" s="6">
        <v>202011771</v>
      </c>
      <c r="B2104" s="5" t="s">
        <v>3974</v>
      </c>
      <c r="C2104" s="6" t="s">
        <v>234</v>
      </c>
      <c r="D2104" s="5" t="s">
        <v>3975</v>
      </c>
      <c r="E2104" s="10"/>
      <c r="F2104" s="10"/>
      <c r="G2104" s="10"/>
      <c r="H2104" s="10"/>
      <c r="I2104" s="10"/>
      <c r="J2104" s="10"/>
      <c r="K2104" s="10"/>
      <c r="L2104" s="10"/>
      <c r="M2104" s="10"/>
      <c r="N2104" s="10"/>
      <c r="O2104" s="10"/>
    </row>
    <row r="2105" spans="1:15" ht="15.75" customHeight="1" x14ac:dyDescent="0.2">
      <c r="A2105" s="6">
        <v>202011831</v>
      </c>
      <c r="B2105" s="5" t="s">
        <v>3976</v>
      </c>
      <c r="C2105" s="6" t="s">
        <v>52</v>
      </c>
      <c r="D2105" s="5" t="s">
        <v>3977</v>
      </c>
      <c r="E2105" s="10"/>
      <c r="F2105" s="10"/>
      <c r="G2105" s="10"/>
      <c r="H2105" s="10"/>
      <c r="I2105" s="10"/>
      <c r="J2105" s="10"/>
      <c r="K2105" s="10"/>
      <c r="L2105" s="10"/>
      <c r="M2105" s="10"/>
      <c r="N2105" s="10"/>
      <c r="O2105" s="10"/>
    </row>
    <row r="2106" spans="1:15" ht="15.75" customHeight="1" x14ac:dyDescent="0.2">
      <c r="A2106" s="6">
        <v>202012156</v>
      </c>
      <c r="B2106" s="5" t="s">
        <v>3978</v>
      </c>
      <c r="C2106" s="6" t="s">
        <v>137</v>
      </c>
      <c r="D2106" s="5" t="s">
        <v>3979</v>
      </c>
      <c r="E2106" s="10"/>
      <c r="F2106" s="10"/>
      <c r="G2106" s="10"/>
      <c r="H2106" s="10"/>
      <c r="I2106" s="10"/>
      <c r="J2106" s="10"/>
      <c r="K2106" s="10"/>
      <c r="L2106" s="10"/>
      <c r="M2106" s="10"/>
      <c r="N2106" s="10"/>
      <c r="O2106" s="10"/>
    </row>
    <row r="2107" spans="1:15" ht="15.75" customHeight="1" x14ac:dyDescent="0.2">
      <c r="A2107" s="6">
        <v>202012209</v>
      </c>
      <c r="B2107" s="5" t="s">
        <v>3980</v>
      </c>
      <c r="C2107" s="6" t="s">
        <v>26</v>
      </c>
      <c r="D2107" s="5" t="s">
        <v>3981</v>
      </c>
      <c r="E2107" s="10"/>
      <c r="F2107" s="10"/>
      <c r="G2107" s="10"/>
      <c r="H2107" s="10"/>
      <c r="I2107" s="10"/>
      <c r="J2107" s="10"/>
      <c r="K2107" s="10"/>
      <c r="L2107" s="10"/>
      <c r="M2107" s="10"/>
      <c r="N2107" s="10"/>
      <c r="O2107" s="10"/>
    </row>
    <row r="2108" spans="1:15" ht="15.75" customHeight="1" x14ac:dyDescent="0.2">
      <c r="A2108" s="6">
        <v>202012217</v>
      </c>
      <c r="B2108" s="5" t="s">
        <v>3982</v>
      </c>
      <c r="C2108" s="6" t="s">
        <v>19</v>
      </c>
      <c r="D2108" s="5" t="s">
        <v>3983</v>
      </c>
      <c r="E2108" s="10"/>
      <c r="F2108" s="10"/>
      <c r="G2108" s="10"/>
      <c r="H2108" s="10"/>
      <c r="I2108" s="10"/>
      <c r="J2108" s="10"/>
      <c r="K2108" s="10"/>
      <c r="L2108" s="10"/>
      <c r="M2108" s="10"/>
      <c r="N2108" s="10"/>
      <c r="O2108" s="10"/>
    </row>
    <row r="2109" spans="1:15" ht="15.75" customHeight="1" x14ac:dyDescent="0.2">
      <c r="A2109" s="6">
        <v>202012238</v>
      </c>
      <c r="B2109" s="5" t="s">
        <v>3984</v>
      </c>
      <c r="C2109" s="6" t="s">
        <v>52</v>
      </c>
      <c r="D2109" s="5" t="s">
        <v>3985</v>
      </c>
      <c r="E2109" s="10"/>
      <c r="F2109" s="10"/>
      <c r="G2109" s="10"/>
      <c r="H2109" s="10"/>
      <c r="I2109" s="10"/>
      <c r="J2109" s="10"/>
      <c r="K2109" s="10"/>
      <c r="L2109" s="10"/>
      <c r="M2109" s="10"/>
      <c r="N2109" s="10"/>
      <c r="O2109" s="10"/>
    </row>
    <row r="2110" spans="1:15" ht="15.75" customHeight="1" x14ac:dyDescent="0.2">
      <c r="A2110" s="6">
        <v>202012239</v>
      </c>
      <c r="B2110" s="5" t="s">
        <v>3986</v>
      </c>
      <c r="C2110" s="6" t="s">
        <v>5</v>
      </c>
      <c r="D2110" s="5" t="s">
        <v>3987</v>
      </c>
      <c r="E2110" s="10"/>
      <c r="F2110" s="10"/>
      <c r="G2110" s="10"/>
      <c r="H2110" s="10"/>
      <c r="I2110" s="10"/>
      <c r="J2110" s="10"/>
      <c r="K2110" s="10"/>
      <c r="L2110" s="10"/>
      <c r="M2110" s="10"/>
      <c r="N2110" s="10"/>
      <c r="O2110" s="10"/>
    </row>
    <row r="2111" spans="1:15" ht="15.75" customHeight="1" x14ac:dyDescent="0.2">
      <c r="A2111" s="6">
        <v>202012417</v>
      </c>
      <c r="B2111" s="5" t="s">
        <v>3988</v>
      </c>
      <c r="C2111" s="6" t="s">
        <v>16</v>
      </c>
      <c r="D2111" s="5" t="s">
        <v>3989</v>
      </c>
      <c r="E2111" s="10"/>
      <c r="F2111" s="10"/>
      <c r="G2111" s="10"/>
      <c r="H2111" s="10"/>
      <c r="I2111" s="10"/>
      <c r="J2111" s="10"/>
      <c r="K2111" s="10"/>
      <c r="L2111" s="10"/>
      <c r="M2111" s="10"/>
      <c r="N2111" s="10"/>
      <c r="O2111" s="10"/>
    </row>
    <row r="2112" spans="1:15" ht="15.75" customHeight="1" x14ac:dyDescent="0.2">
      <c r="A2112" s="6">
        <v>202012443</v>
      </c>
      <c r="B2112" s="5" t="s">
        <v>3990</v>
      </c>
      <c r="C2112" s="6" t="s">
        <v>5</v>
      </c>
      <c r="D2112" s="5" t="s">
        <v>3991</v>
      </c>
      <c r="E2112" s="10"/>
      <c r="F2112" s="10"/>
      <c r="G2112" s="10"/>
      <c r="H2112" s="10"/>
      <c r="I2112" s="10"/>
      <c r="J2112" s="10"/>
      <c r="K2112" s="10"/>
      <c r="L2112" s="10"/>
      <c r="M2112" s="10"/>
      <c r="N2112" s="10"/>
      <c r="O2112" s="10"/>
    </row>
    <row r="2113" spans="1:15" ht="15.75" customHeight="1" x14ac:dyDescent="0.2">
      <c r="A2113" s="6">
        <v>202012566</v>
      </c>
      <c r="B2113" s="5" t="s">
        <v>3992</v>
      </c>
      <c r="C2113" s="6" t="s">
        <v>137</v>
      </c>
      <c r="D2113" s="5" t="s">
        <v>3993</v>
      </c>
      <c r="E2113" s="10"/>
      <c r="F2113" s="10"/>
      <c r="G2113" s="10"/>
      <c r="H2113" s="10"/>
      <c r="I2113" s="10"/>
      <c r="J2113" s="10"/>
      <c r="K2113" s="10"/>
      <c r="L2113" s="10"/>
      <c r="M2113" s="10"/>
      <c r="N2113" s="10"/>
      <c r="O2113" s="10"/>
    </row>
    <row r="2114" spans="1:15" ht="15.75" customHeight="1" x14ac:dyDescent="0.2">
      <c r="A2114" s="6">
        <v>202012574</v>
      </c>
      <c r="B2114" s="5" t="s">
        <v>3994</v>
      </c>
      <c r="C2114" s="6" t="s">
        <v>119</v>
      </c>
      <c r="D2114" s="5" t="s">
        <v>3995</v>
      </c>
      <c r="E2114" s="10"/>
      <c r="F2114" s="10"/>
      <c r="G2114" s="10"/>
      <c r="H2114" s="10"/>
      <c r="I2114" s="10"/>
      <c r="J2114" s="10"/>
      <c r="K2114" s="10"/>
      <c r="L2114" s="10"/>
      <c r="M2114" s="10"/>
      <c r="N2114" s="10"/>
      <c r="O2114" s="10"/>
    </row>
    <row r="2115" spans="1:15" ht="15.75" customHeight="1" x14ac:dyDescent="0.2">
      <c r="A2115" s="6">
        <v>202012842</v>
      </c>
      <c r="B2115" s="5" t="s">
        <v>3996</v>
      </c>
      <c r="C2115" s="6" t="s">
        <v>5</v>
      </c>
      <c r="D2115" s="5" t="s">
        <v>3997</v>
      </c>
      <c r="E2115" s="10"/>
      <c r="F2115" s="10"/>
      <c r="G2115" s="10"/>
      <c r="H2115" s="10"/>
      <c r="I2115" s="10"/>
      <c r="J2115" s="10"/>
      <c r="K2115" s="10"/>
      <c r="L2115" s="10"/>
      <c r="M2115" s="10"/>
      <c r="N2115" s="10"/>
      <c r="O2115" s="10"/>
    </row>
    <row r="2116" spans="1:15" ht="15.75" customHeight="1" x14ac:dyDescent="0.2">
      <c r="A2116" s="6">
        <v>202012910</v>
      </c>
      <c r="B2116" s="5" t="s">
        <v>3998</v>
      </c>
      <c r="C2116" s="6" t="s">
        <v>119</v>
      </c>
      <c r="D2116" s="5" t="s">
        <v>3999</v>
      </c>
      <c r="E2116" s="10"/>
      <c r="F2116" s="10"/>
      <c r="G2116" s="10"/>
      <c r="H2116" s="10"/>
      <c r="I2116" s="10"/>
      <c r="J2116" s="10"/>
      <c r="K2116" s="10"/>
      <c r="L2116" s="10"/>
      <c r="M2116" s="10"/>
      <c r="N2116" s="10"/>
      <c r="O2116" s="10"/>
    </row>
    <row r="2117" spans="1:15" ht="15.75" customHeight="1" x14ac:dyDescent="0.2">
      <c r="A2117" s="6">
        <v>202013064</v>
      </c>
      <c r="B2117" s="5" t="s">
        <v>4000</v>
      </c>
      <c r="C2117" s="6" t="s">
        <v>137</v>
      </c>
      <c r="D2117" s="5" t="s">
        <v>4001</v>
      </c>
      <c r="E2117" s="10"/>
      <c r="F2117" s="10"/>
      <c r="G2117" s="10"/>
      <c r="H2117" s="10"/>
      <c r="I2117" s="10"/>
      <c r="J2117" s="10"/>
      <c r="K2117" s="10"/>
      <c r="L2117" s="10"/>
      <c r="M2117" s="10"/>
      <c r="N2117" s="10"/>
      <c r="O2117" s="10"/>
    </row>
    <row r="2118" spans="1:15" ht="15.75" customHeight="1" x14ac:dyDescent="0.2">
      <c r="A2118" s="6">
        <v>202013070</v>
      </c>
      <c r="B2118" s="5" t="s">
        <v>4002</v>
      </c>
      <c r="C2118" s="6" t="s">
        <v>119</v>
      </c>
      <c r="D2118" s="5" t="s">
        <v>4003</v>
      </c>
      <c r="E2118" s="10"/>
      <c r="F2118" s="10"/>
      <c r="G2118" s="10"/>
      <c r="H2118" s="10"/>
      <c r="I2118" s="10"/>
      <c r="J2118" s="10"/>
      <c r="K2118" s="10"/>
      <c r="L2118" s="10"/>
      <c r="M2118" s="10"/>
      <c r="N2118" s="10"/>
      <c r="O2118" s="10"/>
    </row>
    <row r="2119" spans="1:15" ht="15.75" customHeight="1" x14ac:dyDescent="0.2">
      <c r="A2119" s="6">
        <v>202013361</v>
      </c>
      <c r="B2119" s="5" t="s">
        <v>4004</v>
      </c>
      <c r="C2119" s="6" t="s">
        <v>467</v>
      </c>
      <c r="D2119" s="5" t="s">
        <v>4005</v>
      </c>
      <c r="E2119" s="10"/>
      <c r="F2119" s="10"/>
      <c r="G2119" s="10"/>
      <c r="H2119" s="10"/>
      <c r="I2119" s="10"/>
      <c r="J2119" s="10"/>
      <c r="K2119" s="10"/>
      <c r="L2119" s="10"/>
      <c r="M2119" s="10"/>
      <c r="N2119" s="10"/>
      <c r="O2119" s="10"/>
    </row>
    <row r="2120" spans="1:15" ht="15.75" customHeight="1" x14ac:dyDescent="0.2">
      <c r="A2120" s="6">
        <v>202013365</v>
      </c>
      <c r="B2120" s="5" t="s">
        <v>4006</v>
      </c>
      <c r="C2120" s="6" t="s">
        <v>234</v>
      </c>
      <c r="D2120" s="5" t="s">
        <v>4007</v>
      </c>
      <c r="E2120" s="10"/>
      <c r="F2120" s="10"/>
      <c r="G2120" s="10"/>
      <c r="H2120" s="10"/>
      <c r="I2120" s="10"/>
      <c r="J2120" s="10"/>
      <c r="K2120" s="10"/>
      <c r="L2120" s="10"/>
      <c r="M2120" s="10"/>
      <c r="N2120" s="10"/>
      <c r="O2120" s="10"/>
    </row>
    <row r="2121" spans="1:15" ht="15.75" customHeight="1" x14ac:dyDescent="0.2">
      <c r="A2121" s="6">
        <v>202013451</v>
      </c>
      <c r="B2121" s="5" t="s">
        <v>4008</v>
      </c>
      <c r="C2121" s="6" t="s">
        <v>467</v>
      </c>
      <c r="D2121" s="5" t="s">
        <v>4009</v>
      </c>
      <c r="E2121" s="10"/>
      <c r="F2121" s="10"/>
      <c r="G2121" s="10"/>
      <c r="H2121" s="10"/>
      <c r="I2121" s="10"/>
      <c r="J2121" s="10"/>
      <c r="K2121" s="10"/>
      <c r="L2121" s="10"/>
      <c r="M2121" s="10"/>
      <c r="N2121" s="10"/>
      <c r="O2121" s="10"/>
    </row>
    <row r="2122" spans="1:15" ht="15.75" customHeight="1" x14ac:dyDescent="0.2">
      <c r="A2122" s="6">
        <v>202013538</v>
      </c>
      <c r="B2122" s="5" t="s">
        <v>4010</v>
      </c>
      <c r="C2122" s="6" t="s">
        <v>52</v>
      </c>
      <c r="D2122" s="5" t="s">
        <v>4011</v>
      </c>
      <c r="E2122" s="10"/>
      <c r="F2122" s="10"/>
      <c r="G2122" s="10"/>
      <c r="H2122" s="10"/>
      <c r="I2122" s="10"/>
      <c r="J2122" s="10"/>
      <c r="K2122" s="10"/>
      <c r="L2122" s="10"/>
      <c r="M2122" s="10"/>
      <c r="N2122" s="10"/>
      <c r="O2122" s="10"/>
    </row>
    <row r="2123" spans="1:15" ht="15.75" customHeight="1" x14ac:dyDescent="0.2">
      <c r="A2123" s="6">
        <v>202013658</v>
      </c>
      <c r="B2123" s="5" t="s">
        <v>4012</v>
      </c>
      <c r="C2123" s="6" t="s">
        <v>187</v>
      </c>
      <c r="D2123" s="5" t="s">
        <v>4013</v>
      </c>
      <c r="E2123" s="10"/>
      <c r="F2123" s="10"/>
      <c r="G2123" s="10"/>
      <c r="H2123" s="10"/>
      <c r="I2123" s="10"/>
      <c r="J2123" s="10"/>
      <c r="K2123" s="10"/>
      <c r="L2123" s="10"/>
      <c r="M2123" s="10"/>
      <c r="N2123" s="10"/>
      <c r="O2123" s="10"/>
    </row>
    <row r="2124" spans="1:15" ht="15.75" customHeight="1" x14ac:dyDescent="0.2">
      <c r="A2124" s="6">
        <v>202013840</v>
      </c>
      <c r="B2124" s="5" t="s">
        <v>4014</v>
      </c>
      <c r="C2124" s="6" t="s">
        <v>26</v>
      </c>
      <c r="D2124" s="5" t="s">
        <v>4015</v>
      </c>
      <c r="E2124" s="10"/>
      <c r="F2124" s="10"/>
      <c r="G2124" s="10"/>
      <c r="H2124" s="10"/>
      <c r="I2124" s="10"/>
      <c r="J2124" s="10"/>
      <c r="K2124" s="10"/>
      <c r="L2124" s="10"/>
      <c r="M2124" s="10"/>
      <c r="N2124" s="10"/>
      <c r="O2124" s="10"/>
    </row>
    <row r="2125" spans="1:15" ht="15.75" customHeight="1" x14ac:dyDescent="0.2">
      <c r="A2125" s="6">
        <v>202014088</v>
      </c>
      <c r="B2125" s="5" t="s">
        <v>4016</v>
      </c>
      <c r="C2125" s="6" t="s">
        <v>19</v>
      </c>
      <c r="D2125" s="5" t="s">
        <v>4017</v>
      </c>
      <c r="E2125" s="10"/>
      <c r="F2125" s="10"/>
      <c r="G2125" s="10"/>
      <c r="H2125" s="10"/>
      <c r="I2125" s="10"/>
      <c r="J2125" s="10"/>
      <c r="K2125" s="10"/>
      <c r="L2125" s="10"/>
      <c r="M2125" s="10"/>
      <c r="N2125" s="10"/>
      <c r="O2125" s="10"/>
    </row>
    <row r="2126" spans="1:15" ht="15.75" customHeight="1" x14ac:dyDescent="0.2">
      <c r="A2126" s="6">
        <v>202014183</v>
      </c>
      <c r="B2126" s="5" t="s">
        <v>4018</v>
      </c>
      <c r="C2126" s="6" t="s">
        <v>187</v>
      </c>
      <c r="D2126" s="5" t="s">
        <v>4019</v>
      </c>
      <c r="E2126" s="10"/>
      <c r="F2126" s="10"/>
      <c r="G2126" s="10"/>
      <c r="H2126" s="10"/>
      <c r="I2126" s="10"/>
      <c r="J2126" s="10"/>
      <c r="K2126" s="10"/>
      <c r="L2126" s="10"/>
      <c r="M2126" s="10"/>
      <c r="N2126" s="10"/>
      <c r="O2126" s="10"/>
    </row>
    <row r="2127" spans="1:15" ht="15.75" customHeight="1" x14ac:dyDescent="0.2">
      <c r="A2127" s="6">
        <v>202013831</v>
      </c>
      <c r="B2127" s="5" t="s">
        <v>4020</v>
      </c>
      <c r="C2127" s="6" t="s">
        <v>77</v>
      </c>
      <c r="D2127" s="5" t="s">
        <v>4021</v>
      </c>
      <c r="E2127" s="10"/>
      <c r="F2127" s="10"/>
      <c r="G2127" s="10"/>
      <c r="H2127" s="10"/>
      <c r="I2127" s="10"/>
      <c r="J2127" s="10"/>
      <c r="K2127" s="10"/>
      <c r="L2127" s="10"/>
      <c r="M2127" s="10"/>
      <c r="N2127" s="10"/>
      <c r="O2127" s="10"/>
    </row>
    <row r="2128" spans="1:15" ht="15.75" customHeight="1" x14ac:dyDescent="0.2">
      <c r="A2128" s="6">
        <v>202014211</v>
      </c>
      <c r="B2128" s="5" t="s">
        <v>4022</v>
      </c>
      <c r="C2128" s="6" t="s">
        <v>467</v>
      </c>
      <c r="D2128" s="5" t="s">
        <v>4023</v>
      </c>
      <c r="E2128" s="10"/>
      <c r="F2128" s="10"/>
      <c r="G2128" s="10"/>
      <c r="H2128" s="10"/>
      <c r="I2128" s="10"/>
      <c r="J2128" s="10"/>
      <c r="K2128" s="10"/>
      <c r="L2128" s="10"/>
      <c r="M2128" s="10"/>
      <c r="N2128" s="10"/>
      <c r="O2128" s="10"/>
    </row>
    <row r="2129" spans="1:15" ht="15.75" customHeight="1" x14ac:dyDescent="0.2">
      <c r="A2129" s="6">
        <v>202014246</v>
      </c>
      <c r="B2129" s="5" t="s">
        <v>4024</v>
      </c>
      <c r="C2129" s="6" t="s">
        <v>509</v>
      </c>
      <c r="D2129" s="5" t="s">
        <v>4025</v>
      </c>
      <c r="E2129" s="10"/>
      <c r="F2129" s="10"/>
      <c r="G2129" s="10"/>
      <c r="H2129" s="10"/>
      <c r="I2129" s="10"/>
      <c r="J2129" s="10"/>
      <c r="K2129" s="10"/>
      <c r="L2129" s="10"/>
      <c r="M2129" s="10"/>
      <c r="N2129" s="10"/>
      <c r="O2129" s="10"/>
    </row>
    <row r="2130" spans="1:15" ht="15.75" customHeight="1" x14ac:dyDescent="0.2">
      <c r="A2130" s="6">
        <v>202014250</v>
      </c>
      <c r="B2130" s="5" t="s">
        <v>4026</v>
      </c>
      <c r="C2130" s="6" t="s">
        <v>5</v>
      </c>
      <c r="D2130" s="5" t="s">
        <v>4027</v>
      </c>
      <c r="E2130" s="10"/>
      <c r="F2130" s="10"/>
      <c r="G2130" s="10"/>
      <c r="H2130" s="10"/>
      <c r="I2130" s="10"/>
      <c r="J2130" s="10"/>
      <c r="K2130" s="10"/>
      <c r="L2130" s="10"/>
      <c r="M2130" s="10"/>
      <c r="N2130" s="10"/>
      <c r="O2130" s="10"/>
    </row>
    <row r="2131" spans="1:15" ht="15.75" customHeight="1" x14ac:dyDescent="0.2">
      <c r="A2131" s="6">
        <v>202014284</v>
      </c>
      <c r="B2131" s="5" t="s">
        <v>4028</v>
      </c>
      <c r="C2131" s="6" t="s">
        <v>5</v>
      </c>
      <c r="D2131" s="5" t="s">
        <v>4029</v>
      </c>
      <c r="E2131" s="10"/>
      <c r="F2131" s="10"/>
      <c r="G2131" s="10"/>
      <c r="H2131" s="10"/>
      <c r="I2131" s="10"/>
      <c r="J2131" s="10"/>
      <c r="K2131" s="10"/>
      <c r="L2131" s="10"/>
      <c r="M2131" s="10"/>
      <c r="N2131" s="10"/>
      <c r="O2131" s="10"/>
    </row>
    <row r="2132" spans="1:15" ht="15.75" customHeight="1" x14ac:dyDescent="0.2">
      <c r="A2132" s="6">
        <v>202014304</v>
      </c>
      <c r="B2132" s="5" t="s">
        <v>4030</v>
      </c>
      <c r="C2132" s="6" t="s">
        <v>5</v>
      </c>
      <c r="D2132" s="5" t="s">
        <v>4031</v>
      </c>
      <c r="E2132" s="10"/>
      <c r="F2132" s="10"/>
      <c r="G2132" s="10"/>
      <c r="H2132" s="10"/>
      <c r="I2132" s="10"/>
      <c r="J2132" s="10"/>
      <c r="K2132" s="10"/>
      <c r="L2132" s="10"/>
      <c r="M2132" s="10"/>
      <c r="N2132" s="10"/>
      <c r="O2132" s="10"/>
    </row>
    <row r="2133" spans="1:15" ht="15.75" customHeight="1" x14ac:dyDescent="0.2">
      <c r="A2133" s="6">
        <v>202014503</v>
      </c>
      <c r="B2133" s="5" t="s">
        <v>4032</v>
      </c>
      <c r="C2133" s="6" t="s">
        <v>26</v>
      </c>
      <c r="D2133" s="5" t="s">
        <v>4033</v>
      </c>
      <c r="E2133" s="10"/>
      <c r="F2133" s="10"/>
      <c r="G2133" s="10"/>
      <c r="H2133" s="10"/>
      <c r="I2133" s="10"/>
      <c r="J2133" s="10"/>
      <c r="K2133" s="10"/>
      <c r="L2133" s="10"/>
      <c r="M2133" s="10"/>
      <c r="N2133" s="10"/>
      <c r="O2133" s="10"/>
    </row>
    <row r="2134" spans="1:15" ht="15.75" customHeight="1" x14ac:dyDescent="0.2">
      <c r="A2134" s="6">
        <v>202014508</v>
      </c>
      <c r="B2134" s="5" t="s">
        <v>4034</v>
      </c>
      <c r="C2134" s="6" t="s">
        <v>19</v>
      </c>
      <c r="D2134" s="5" t="s">
        <v>4035</v>
      </c>
      <c r="E2134" s="10"/>
      <c r="F2134" s="10"/>
      <c r="G2134" s="10"/>
      <c r="H2134" s="10"/>
      <c r="I2134" s="10"/>
      <c r="J2134" s="10"/>
      <c r="K2134" s="10"/>
      <c r="L2134" s="10"/>
      <c r="M2134" s="10"/>
      <c r="N2134" s="10"/>
      <c r="O2134" s="10"/>
    </row>
    <row r="2135" spans="1:15" ht="15.75" customHeight="1" x14ac:dyDescent="0.2">
      <c r="A2135" s="6">
        <v>202014606</v>
      </c>
      <c r="B2135" s="5" t="s">
        <v>4036</v>
      </c>
      <c r="C2135" s="6" t="s">
        <v>119</v>
      </c>
      <c r="D2135" s="5" t="s">
        <v>4037</v>
      </c>
      <c r="E2135" s="10"/>
      <c r="F2135" s="10"/>
      <c r="G2135" s="10"/>
      <c r="H2135" s="10"/>
      <c r="I2135" s="10"/>
      <c r="J2135" s="10"/>
      <c r="K2135" s="10"/>
      <c r="L2135" s="10"/>
      <c r="M2135" s="10"/>
      <c r="N2135" s="10"/>
      <c r="O2135" s="10"/>
    </row>
    <row r="2136" spans="1:15" ht="15.75" customHeight="1" x14ac:dyDescent="0.2">
      <c r="A2136" s="6">
        <v>202014635</v>
      </c>
      <c r="B2136" s="5" t="s">
        <v>4038</v>
      </c>
      <c r="C2136" s="6" t="s">
        <v>119</v>
      </c>
      <c r="D2136" s="5" t="s">
        <v>4039</v>
      </c>
      <c r="E2136" s="10"/>
      <c r="F2136" s="10"/>
      <c r="G2136" s="10"/>
      <c r="H2136" s="10"/>
      <c r="I2136" s="10"/>
      <c r="J2136" s="10"/>
      <c r="K2136" s="10"/>
      <c r="L2136" s="10"/>
      <c r="M2136" s="10"/>
      <c r="N2136" s="10"/>
      <c r="O2136" s="10"/>
    </row>
    <row r="2137" spans="1:15" ht="15.75" customHeight="1" x14ac:dyDescent="0.2">
      <c r="A2137" s="6">
        <v>202014645</v>
      </c>
      <c r="B2137" s="5" t="s">
        <v>4040</v>
      </c>
      <c r="C2137" s="6" t="s">
        <v>5</v>
      </c>
      <c r="D2137" s="5" t="s">
        <v>4041</v>
      </c>
      <c r="E2137" s="10"/>
      <c r="F2137" s="10"/>
      <c r="G2137" s="10"/>
      <c r="H2137" s="10"/>
      <c r="I2137" s="10"/>
      <c r="J2137" s="10"/>
      <c r="K2137" s="10"/>
      <c r="L2137" s="10"/>
      <c r="M2137" s="10"/>
      <c r="N2137" s="10"/>
      <c r="O2137" s="10"/>
    </row>
    <row r="2138" spans="1:15" ht="15.75" customHeight="1" x14ac:dyDescent="0.2">
      <c r="A2138" s="6">
        <v>202014684</v>
      </c>
      <c r="B2138" s="5" t="s">
        <v>4042</v>
      </c>
      <c r="C2138" s="6" t="s">
        <v>26</v>
      </c>
      <c r="D2138" s="5" t="s">
        <v>4043</v>
      </c>
      <c r="E2138" s="10"/>
      <c r="F2138" s="10"/>
      <c r="G2138" s="10"/>
      <c r="H2138" s="10"/>
      <c r="I2138" s="10"/>
      <c r="J2138" s="10"/>
      <c r="K2138" s="10"/>
      <c r="L2138" s="10"/>
      <c r="M2138" s="10"/>
      <c r="N2138" s="10"/>
      <c r="O2138" s="10"/>
    </row>
    <row r="2139" spans="1:15" ht="15.75" customHeight="1" x14ac:dyDescent="0.2">
      <c r="A2139" s="6">
        <v>202014665</v>
      </c>
      <c r="B2139" s="5" t="s">
        <v>4044</v>
      </c>
      <c r="C2139" s="6" t="s">
        <v>5</v>
      </c>
      <c r="D2139" s="5" t="s">
        <v>4045</v>
      </c>
      <c r="E2139" s="10"/>
      <c r="F2139" s="10"/>
      <c r="G2139" s="10"/>
      <c r="H2139" s="10"/>
      <c r="I2139" s="10"/>
      <c r="J2139" s="10"/>
      <c r="K2139" s="10"/>
      <c r="L2139" s="10"/>
      <c r="M2139" s="10"/>
      <c r="N2139" s="10"/>
      <c r="O2139" s="10"/>
    </row>
    <row r="2140" spans="1:15" ht="15.75" customHeight="1" x14ac:dyDescent="0.2">
      <c r="A2140" s="6">
        <v>202014687</v>
      </c>
      <c r="B2140" s="5" t="s">
        <v>4046</v>
      </c>
      <c r="C2140" s="6" t="s">
        <v>16</v>
      </c>
      <c r="D2140" s="5" t="s">
        <v>4047</v>
      </c>
      <c r="E2140" s="10"/>
      <c r="F2140" s="10"/>
      <c r="G2140" s="10"/>
      <c r="H2140" s="10"/>
      <c r="I2140" s="10"/>
      <c r="J2140" s="10"/>
      <c r="K2140" s="10"/>
      <c r="L2140" s="10"/>
      <c r="M2140" s="10"/>
      <c r="N2140" s="10"/>
      <c r="O2140" s="10"/>
    </row>
    <row r="2141" spans="1:15" ht="15.75" customHeight="1" x14ac:dyDescent="0.2">
      <c r="A2141" s="6">
        <v>202014829</v>
      </c>
      <c r="B2141" s="5" t="s">
        <v>4048</v>
      </c>
      <c r="C2141" s="6" t="s">
        <v>509</v>
      </c>
      <c r="D2141" s="5" t="s">
        <v>4049</v>
      </c>
      <c r="E2141" s="10"/>
      <c r="F2141" s="10"/>
      <c r="G2141" s="10"/>
      <c r="H2141" s="10"/>
      <c r="I2141" s="10"/>
      <c r="J2141" s="10"/>
      <c r="K2141" s="10"/>
      <c r="L2141" s="10"/>
      <c r="M2141" s="10"/>
      <c r="N2141" s="10"/>
      <c r="O2141" s="10"/>
    </row>
    <row r="2142" spans="1:15" ht="15.75" customHeight="1" x14ac:dyDescent="0.2">
      <c r="A2142" s="6">
        <v>202015021</v>
      </c>
      <c r="B2142" s="5" t="s">
        <v>4050</v>
      </c>
      <c r="C2142" s="6" t="s">
        <v>509</v>
      </c>
      <c r="D2142" s="5" t="s">
        <v>4051</v>
      </c>
      <c r="E2142" s="10"/>
      <c r="F2142" s="10"/>
      <c r="G2142" s="10"/>
      <c r="H2142" s="10"/>
      <c r="I2142" s="10"/>
      <c r="J2142" s="10"/>
      <c r="K2142" s="10"/>
      <c r="L2142" s="10"/>
      <c r="M2142" s="10"/>
      <c r="N2142" s="10"/>
      <c r="O2142" s="10"/>
    </row>
    <row r="2143" spans="1:15" ht="15.75" customHeight="1" x14ac:dyDescent="0.2">
      <c r="A2143" s="6">
        <v>202015095</v>
      </c>
      <c r="B2143" s="5" t="s">
        <v>4052</v>
      </c>
      <c r="C2143" s="6" t="s">
        <v>19</v>
      </c>
      <c r="D2143" s="5" t="s">
        <v>4053</v>
      </c>
      <c r="E2143" s="10"/>
      <c r="F2143" s="10"/>
      <c r="G2143" s="10"/>
      <c r="H2143" s="10"/>
      <c r="I2143" s="10"/>
      <c r="J2143" s="10"/>
      <c r="K2143" s="10"/>
      <c r="L2143" s="10"/>
      <c r="M2143" s="10"/>
      <c r="N2143" s="10"/>
      <c r="O2143" s="10"/>
    </row>
    <row r="2144" spans="1:15" ht="15.75" customHeight="1" x14ac:dyDescent="0.2">
      <c r="A2144" s="6">
        <v>202015199</v>
      </c>
      <c r="B2144" s="5" t="s">
        <v>4054</v>
      </c>
      <c r="C2144" s="6" t="s">
        <v>119</v>
      </c>
      <c r="D2144" s="5" t="s">
        <v>4055</v>
      </c>
      <c r="E2144" s="10"/>
      <c r="F2144" s="10"/>
      <c r="G2144" s="10"/>
      <c r="H2144" s="10"/>
      <c r="I2144" s="10"/>
      <c r="J2144" s="10"/>
      <c r="K2144" s="10"/>
      <c r="L2144" s="10"/>
      <c r="M2144" s="10"/>
      <c r="N2144" s="10"/>
      <c r="O2144" s="10"/>
    </row>
    <row r="2145" spans="1:15" ht="15.75" customHeight="1" x14ac:dyDescent="0.2">
      <c r="A2145" s="6">
        <v>202015349</v>
      </c>
      <c r="B2145" s="5" t="s">
        <v>4056</v>
      </c>
      <c r="C2145" s="6" t="s">
        <v>26</v>
      </c>
      <c r="D2145" s="5" t="s">
        <v>4057</v>
      </c>
      <c r="E2145" s="10"/>
      <c r="F2145" s="10"/>
      <c r="G2145" s="10"/>
      <c r="H2145" s="10"/>
      <c r="I2145" s="10"/>
      <c r="J2145" s="10"/>
      <c r="K2145" s="10"/>
      <c r="L2145" s="10"/>
      <c r="M2145" s="10"/>
      <c r="N2145" s="10"/>
      <c r="O2145" s="10"/>
    </row>
    <row r="2146" spans="1:15" ht="15.75" customHeight="1" x14ac:dyDescent="0.2">
      <c r="A2146" s="6">
        <v>202015724</v>
      </c>
      <c r="B2146" s="5" t="s">
        <v>4058</v>
      </c>
      <c r="C2146" s="6" t="s">
        <v>16</v>
      </c>
      <c r="D2146" s="5" t="s">
        <v>4059</v>
      </c>
      <c r="E2146" s="10"/>
      <c r="F2146" s="10"/>
      <c r="G2146" s="10"/>
      <c r="H2146" s="10"/>
      <c r="I2146" s="10"/>
      <c r="J2146" s="10"/>
      <c r="K2146" s="10"/>
      <c r="L2146" s="10"/>
      <c r="M2146" s="10"/>
      <c r="N2146" s="10"/>
      <c r="O2146" s="10"/>
    </row>
    <row r="2147" spans="1:15" ht="15.75" customHeight="1" x14ac:dyDescent="0.2">
      <c r="A2147" s="6">
        <v>202015797</v>
      </c>
      <c r="B2147" s="5" t="s">
        <v>4060</v>
      </c>
      <c r="C2147" s="6" t="s">
        <v>247</v>
      </c>
      <c r="D2147" s="5" t="s">
        <v>4061</v>
      </c>
      <c r="E2147" s="10"/>
      <c r="F2147" s="10"/>
      <c r="G2147" s="10"/>
      <c r="H2147" s="10"/>
      <c r="I2147" s="10"/>
      <c r="J2147" s="10"/>
      <c r="K2147" s="10"/>
      <c r="L2147" s="10"/>
      <c r="M2147" s="10"/>
      <c r="N2147" s="10"/>
      <c r="O2147" s="10"/>
    </row>
    <row r="2148" spans="1:15" ht="15.75" customHeight="1" x14ac:dyDescent="0.2">
      <c r="A2148" s="6">
        <v>202015821</v>
      </c>
      <c r="B2148" s="5" t="s">
        <v>4062</v>
      </c>
      <c r="C2148" s="6" t="s">
        <v>29</v>
      </c>
      <c r="D2148" s="5" t="s">
        <v>4063</v>
      </c>
      <c r="E2148" s="10"/>
      <c r="F2148" s="10"/>
      <c r="G2148" s="10"/>
      <c r="H2148" s="10"/>
      <c r="I2148" s="10"/>
      <c r="J2148" s="10"/>
      <c r="K2148" s="10"/>
      <c r="L2148" s="10"/>
      <c r="M2148" s="10"/>
      <c r="N2148" s="10"/>
      <c r="O2148" s="10"/>
    </row>
    <row r="2149" spans="1:15" ht="15.75" customHeight="1" x14ac:dyDescent="0.2">
      <c r="A2149" s="6">
        <v>202015874</v>
      </c>
      <c r="B2149" s="5" t="s">
        <v>4064</v>
      </c>
      <c r="C2149" s="6" t="s">
        <v>119</v>
      </c>
      <c r="D2149" s="5" t="s">
        <v>4065</v>
      </c>
      <c r="E2149" s="10"/>
      <c r="F2149" s="10"/>
      <c r="G2149" s="10"/>
      <c r="H2149" s="10"/>
      <c r="I2149" s="10"/>
      <c r="J2149" s="10"/>
      <c r="K2149" s="10"/>
      <c r="L2149" s="10"/>
      <c r="M2149" s="10"/>
      <c r="N2149" s="10"/>
      <c r="O2149" s="10"/>
    </row>
    <row r="2150" spans="1:15" ht="15.75" customHeight="1" x14ac:dyDescent="0.2">
      <c r="A2150" s="6">
        <v>202016167</v>
      </c>
      <c r="B2150" s="5" t="s">
        <v>4066</v>
      </c>
      <c r="C2150" s="6" t="s">
        <v>119</v>
      </c>
      <c r="D2150" s="5" t="s">
        <v>4067</v>
      </c>
      <c r="E2150" s="10"/>
      <c r="F2150" s="10"/>
      <c r="G2150" s="10"/>
      <c r="H2150" s="10"/>
      <c r="I2150" s="10"/>
      <c r="J2150" s="10"/>
      <c r="K2150" s="10"/>
      <c r="L2150" s="10"/>
      <c r="M2150" s="10"/>
      <c r="N2150" s="10"/>
      <c r="O2150" s="10"/>
    </row>
    <row r="2151" spans="1:15" ht="15.75" customHeight="1" x14ac:dyDescent="0.2">
      <c r="A2151" s="6">
        <v>202016328</v>
      </c>
      <c r="B2151" s="5" t="s">
        <v>4068</v>
      </c>
      <c r="C2151" s="6" t="s">
        <v>29</v>
      </c>
      <c r="D2151" s="5" t="s">
        <v>4069</v>
      </c>
      <c r="E2151" s="10"/>
      <c r="F2151" s="10"/>
      <c r="G2151" s="10"/>
      <c r="H2151" s="10"/>
      <c r="I2151" s="10"/>
      <c r="J2151" s="10"/>
      <c r="K2151" s="10"/>
      <c r="L2151" s="10"/>
      <c r="M2151" s="10"/>
      <c r="N2151" s="10"/>
      <c r="O2151" s="10"/>
    </row>
    <row r="2152" spans="1:15" ht="15.75" customHeight="1" x14ac:dyDescent="0.2">
      <c r="A2152" s="6">
        <v>202016835</v>
      </c>
      <c r="B2152" s="5" t="s">
        <v>4068</v>
      </c>
      <c r="C2152" s="6" t="s">
        <v>29</v>
      </c>
      <c r="D2152" s="5" t="s">
        <v>4070</v>
      </c>
      <c r="E2152" s="10"/>
      <c r="F2152" s="10"/>
      <c r="G2152" s="10"/>
      <c r="H2152" s="10"/>
      <c r="I2152" s="10"/>
      <c r="J2152" s="10"/>
      <c r="K2152" s="10"/>
      <c r="L2152" s="10"/>
      <c r="M2152" s="10"/>
      <c r="N2152" s="10"/>
      <c r="O2152" s="10"/>
    </row>
    <row r="2153" spans="1:15" ht="15.75" customHeight="1" x14ac:dyDescent="0.2">
      <c r="A2153" s="6">
        <v>202016443</v>
      </c>
      <c r="B2153" s="5" t="s">
        <v>4071</v>
      </c>
      <c r="C2153" s="6" t="s">
        <v>77</v>
      </c>
      <c r="D2153" s="5" t="s">
        <v>4072</v>
      </c>
      <c r="E2153" s="10"/>
      <c r="F2153" s="10"/>
      <c r="G2153" s="10"/>
      <c r="H2153" s="10"/>
      <c r="I2153" s="10"/>
      <c r="J2153" s="10"/>
      <c r="K2153" s="10"/>
      <c r="L2153" s="10"/>
      <c r="M2153" s="10"/>
      <c r="N2153" s="10"/>
      <c r="O2153" s="10"/>
    </row>
    <row r="2154" spans="1:15" ht="15.75" customHeight="1" x14ac:dyDescent="0.2">
      <c r="A2154" s="6">
        <v>202016478</v>
      </c>
      <c r="B2154" s="18" t="s">
        <v>4073</v>
      </c>
      <c r="C2154" s="6" t="s">
        <v>16</v>
      </c>
      <c r="D2154" s="5" t="s">
        <v>4074</v>
      </c>
      <c r="E2154" s="10"/>
      <c r="F2154" s="10"/>
      <c r="G2154" s="10"/>
      <c r="H2154" s="10"/>
      <c r="I2154" s="10"/>
      <c r="J2154" s="10"/>
      <c r="K2154" s="10"/>
      <c r="L2154" s="10"/>
      <c r="M2154" s="10"/>
      <c r="N2154" s="10"/>
      <c r="O2154" s="10"/>
    </row>
    <row r="2155" spans="1:15" ht="15.75" customHeight="1" x14ac:dyDescent="0.2">
      <c r="A2155" s="6">
        <v>202016479</v>
      </c>
      <c r="B2155" s="5" t="s">
        <v>4075</v>
      </c>
      <c r="C2155" s="6" t="s">
        <v>16</v>
      </c>
      <c r="D2155" s="5" t="s">
        <v>4076</v>
      </c>
      <c r="E2155" s="10"/>
      <c r="F2155" s="10"/>
      <c r="G2155" s="10"/>
      <c r="H2155" s="10"/>
      <c r="I2155" s="10"/>
      <c r="J2155" s="10"/>
      <c r="K2155" s="10"/>
      <c r="L2155" s="10"/>
      <c r="M2155" s="10"/>
      <c r="N2155" s="10"/>
      <c r="O2155" s="10"/>
    </row>
    <row r="2156" spans="1:15" ht="15.75" customHeight="1" x14ac:dyDescent="0.2">
      <c r="A2156" s="6">
        <v>202016481</v>
      </c>
      <c r="B2156" s="5" t="s">
        <v>4077</v>
      </c>
      <c r="C2156" s="6" t="s">
        <v>16</v>
      </c>
      <c r="D2156" s="5" t="s">
        <v>4078</v>
      </c>
      <c r="E2156" s="10"/>
      <c r="F2156" s="10"/>
      <c r="G2156" s="10"/>
      <c r="H2156" s="10"/>
      <c r="I2156" s="10"/>
      <c r="J2156" s="10"/>
      <c r="K2156" s="10"/>
      <c r="L2156" s="10"/>
      <c r="M2156" s="10"/>
      <c r="N2156" s="10"/>
      <c r="O2156" s="10"/>
    </row>
    <row r="2157" spans="1:15" ht="15.75" customHeight="1" x14ac:dyDescent="0.2">
      <c r="A2157" s="6">
        <v>202016484</v>
      </c>
      <c r="B2157" s="5" t="s">
        <v>4079</v>
      </c>
      <c r="C2157" s="6" t="s">
        <v>16</v>
      </c>
      <c r="D2157" s="5" t="s">
        <v>4080</v>
      </c>
      <c r="E2157" s="10"/>
      <c r="F2157" s="10"/>
      <c r="G2157" s="10"/>
      <c r="H2157" s="10"/>
      <c r="I2157" s="10"/>
      <c r="J2157" s="10"/>
      <c r="K2157" s="10"/>
      <c r="L2157" s="10"/>
      <c r="M2157" s="10"/>
      <c r="N2157" s="10"/>
      <c r="O2157" s="10"/>
    </row>
    <row r="2158" spans="1:15" ht="15.75" customHeight="1" x14ac:dyDescent="0.2">
      <c r="A2158" s="6">
        <v>202015725</v>
      </c>
      <c r="B2158" s="5" t="s">
        <v>4081</v>
      </c>
      <c r="C2158" s="6" t="s">
        <v>52</v>
      </c>
      <c r="D2158" s="5" t="s">
        <v>4082</v>
      </c>
      <c r="E2158" s="10"/>
      <c r="F2158" s="10"/>
      <c r="G2158" s="10"/>
      <c r="H2158" s="10"/>
      <c r="I2158" s="10"/>
      <c r="J2158" s="10"/>
      <c r="K2158" s="10"/>
      <c r="L2158" s="10"/>
      <c r="M2158" s="10"/>
      <c r="N2158" s="10"/>
      <c r="O2158" s="10"/>
    </row>
    <row r="2159" spans="1:15" ht="15.75" customHeight="1" x14ac:dyDescent="0.2">
      <c r="A2159" s="6">
        <v>202015772</v>
      </c>
      <c r="B2159" s="5" t="s">
        <v>4083</v>
      </c>
      <c r="C2159" s="6" t="s">
        <v>119</v>
      </c>
      <c r="D2159" s="5" t="s">
        <v>4084</v>
      </c>
      <c r="E2159" s="10"/>
      <c r="F2159" s="10"/>
      <c r="G2159" s="10"/>
      <c r="H2159" s="10"/>
      <c r="I2159" s="10"/>
      <c r="J2159" s="10"/>
      <c r="K2159" s="10"/>
      <c r="L2159" s="10"/>
      <c r="M2159" s="10"/>
      <c r="N2159" s="10"/>
      <c r="O2159" s="10"/>
    </row>
    <row r="2160" spans="1:15" ht="15.75" customHeight="1" x14ac:dyDescent="0.2">
      <c r="A2160" s="6">
        <v>202015852</v>
      </c>
      <c r="B2160" s="5" t="s">
        <v>4085</v>
      </c>
      <c r="C2160" s="6" t="s">
        <v>119</v>
      </c>
      <c r="D2160" s="15" t="s">
        <v>4086</v>
      </c>
      <c r="E2160" s="10"/>
      <c r="F2160" s="10"/>
      <c r="G2160" s="10"/>
      <c r="H2160" s="10"/>
      <c r="I2160" s="10"/>
      <c r="J2160" s="10"/>
      <c r="K2160" s="10"/>
      <c r="L2160" s="10"/>
      <c r="M2160" s="10"/>
      <c r="N2160" s="10"/>
      <c r="O2160" s="10"/>
    </row>
    <row r="2161" spans="1:15" ht="15.75" customHeight="1" x14ac:dyDescent="0.2">
      <c r="A2161" s="6">
        <v>202016444</v>
      </c>
      <c r="B2161" s="5" t="s">
        <v>4087</v>
      </c>
      <c r="C2161" s="6" t="s">
        <v>234</v>
      </c>
      <c r="D2161" s="5" t="s">
        <v>4088</v>
      </c>
      <c r="E2161" s="10"/>
      <c r="F2161" s="10"/>
      <c r="G2161" s="10"/>
      <c r="H2161" s="10"/>
      <c r="I2161" s="10"/>
      <c r="J2161" s="10"/>
      <c r="K2161" s="10"/>
      <c r="L2161" s="10"/>
      <c r="M2161" s="10"/>
      <c r="N2161" s="10"/>
      <c r="O2161" s="10"/>
    </row>
    <row r="2162" spans="1:15" ht="15.75" customHeight="1" x14ac:dyDescent="0.2">
      <c r="A2162" s="6">
        <v>202016465</v>
      </c>
      <c r="B2162" s="5" t="s">
        <v>4089</v>
      </c>
      <c r="C2162" s="6" t="s">
        <v>509</v>
      </c>
      <c r="D2162" s="5" t="s">
        <v>4090</v>
      </c>
      <c r="E2162" s="10"/>
      <c r="F2162" s="10"/>
      <c r="G2162" s="10"/>
      <c r="H2162" s="10"/>
      <c r="I2162" s="10"/>
      <c r="J2162" s="10"/>
      <c r="K2162" s="10"/>
      <c r="L2162" s="10"/>
      <c r="M2162" s="10"/>
      <c r="N2162" s="10"/>
      <c r="O2162" s="10"/>
    </row>
    <row r="2163" spans="1:15" ht="15.75" customHeight="1" x14ac:dyDescent="0.2">
      <c r="A2163" s="6">
        <v>202016445</v>
      </c>
      <c r="B2163" s="5" t="s">
        <v>4091</v>
      </c>
      <c r="C2163" s="6" t="s">
        <v>77</v>
      </c>
      <c r="D2163" s="5" t="s">
        <v>4092</v>
      </c>
      <c r="E2163" s="10"/>
      <c r="F2163" s="10"/>
      <c r="G2163" s="10"/>
      <c r="H2163" s="10"/>
      <c r="I2163" s="10"/>
      <c r="J2163" s="10"/>
      <c r="K2163" s="10"/>
      <c r="L2163" s="10"/>
      <c r="M2163" s="10"/>
      <c r="N2163" s="10"/>
      <c r="O2163" s="10"/>
    </row>
    <row r="2164" spans="1:15" ht="15.75" customHeight="1" x14ac:dyDescent="0.2">
      <c r="A2164" s="6">
        <v>202016830</v>
      </c>
      <c r="B2164" s="19" t="s">
        <v>4093</v>
      </c>
      <c r="C2164" s="20" t="s">
        <v>5</v>
      </c>
      <c r="D2164" s="21" t="s">
        <v>4094</v>
      </c>
      <c r="E2164" s="10"/>
      <c r="F2164" s="10"/>
      <c r="G2164" s="10"/>
      <c r="H2164" s="10"/>
      <c r="I2164" s="10"/>
      <c r="J2164" s="10"/>
      <c r="K2164" s="10"/>
      <c r="L2164" s="10"/>
      <c r="M2164" s="10"/>
      <c r="N2164" s="10"/>
      <c r="O2164" s="10"/>
    </row>
    <row r="2165" spans="1:15" ht="15.75" customHeight="1" x14ac:dyDescent="0.2">
      <c r="A2165" s="6">
        <v>202015911</v>
      </c>
      <c r="B2165" s="5" t="s">
        <v>4095</v>
      </c>
      <c r="C2165" s="6" t="s">
        <v>5</v>
      </c>
      <c r="D2165" s="5" t="s">
        <v>4096</v>
      </c>
      <c r="E2165" s="10"/>
      <c r="F2165" s="10"/>
      <c r="G2165" s="10"/>
      <c r="H2165" s="10"/>
      <c r="I2165" s="10"/>
      <c r="J2165" s="10"/>
      <c r="K2165" s="10"/>
      <c r="L2165" s="10"/>
      <c r="M2165" s="10"/>
      <c r="N2165" s="10"/>
      <c r="O2165" s="10"/>
    </row>
    <row r="2166" spans="1:15" ht="15.75" customHeight="1" x14ac:dyDescent="0.2">
      <c r="A2166" s="6">
        <v>202016306</v>
      </c>
      <c r="B2166" s="5" t="s">
        <v>4097</v>
      </c>
      <c r="C2166" s="4" t="s">
        <v>52</v>
      </c>
      <c r="D2166" s="5" t="s">
        <v>4098</v>
      </c>
      <c r="E2166" s="10"/>
      <c r="F2166" s="10"/>
      <c r="G2166" s="10"/>
      <c r="H2166" s="10"/>
      <c r="I2166" s="10"/>
      <c r="J2166" s="10"/>
      <c r="K2166" s="10"/>
      <c r="L2166" s="10"/>
      <c r="M2166" s="10"/>
      <c r="N2166" s="10"/>
      <c r="O2166" s="10"/>
    </row>
    <row r="2167" spans="1:15" ht="15.75" customHeight="1" x14ac:dyDescent="0.2">
      <c r="A2167" s="6">
        <v>202016428</v>
      </c>
      <c r="B2167" s="5" t="s">
        <v>4099</v>
      </c>
      <c r="C2167" s="4" t="s">
        <v>52</v>
      </c>
      <c r="D2167" s="5" t="s">
        <v>4100</v>
      </c>
      <c r="E2167" s="10"/>
      <c r="F2167" s="10"/>
      <c r="G2167" s="10"/>
      <c r="H2167" s="10"/>
      <c r="I2167" s="10"/>
      <c r="J2167" s="10"/>
      <c r="K2167" s="10"/>
      <c r="L2167" s="10"/>
      <c r="M2167" s="10"/>
      <c r="N2167" s="10"/>
      <c r="O2167" s="10"/>
    </row>
    <row r="2168" spans="1:15" ht="15.75" customHeight="1" x14ac:dyDescent="0.2">
      <c r="A2168" s="6">
        <v>202017399</v>
      </c>
      <c r="B2168" s="19" t="s">
        <v>4101</v>
      </c>
      <c r="C2168" s="4" t="s">
        <v>119</v>
      </c>
      <c r="D2168" s="5" t="s">
        <v>4102</v>
      </c>
      <c r="E2168" s="10"/>
      <c r="F2168" s="10"/>
      <c r="G2168" s="10"/>
      <c r="H2168" s="10"/>
      <c r="I2168" s="10"/>
      <c r="J2168" s="10"/>
      <c r="K2168" s="10"/>
      <c r="L2168" s="10"/>
      <c r="M2168" s="10"/>
      <c r="N2168" s="10"/>
      <c r="O2168" s="10"/>
    </row>
    <row r="2169" spans="1:15" ht="15.75" customHeight="1" x14ac:dyDescent="0.2">
      <c r="A2169" s="6">
        <v>202017356</v>
      </c>
      <c r="B2169" s="5" t="s">
        <v>4103</v>
      </c>
      <c r="C2169" s="4" t="s">
        <v>5</v>
      </c>
      <c r="D2169" s="5" t="s">
        <v>4104</v>
      </c>
      <c r="E2169" s="10"/>
      <c r="F2169" s="10"/>
      <c r="G2169" s="10"/>
      <c r="H2169" s="10"/>
      <c r="I2169" s="10"/>
      <c r="J2169" s="10"/>
      <c r="K2169" s="10"/>
      <c r="L2169" s="10"/>
      <c r="M2169" s="10"/>
      <c r="N2169" s="10"/>
      <c r="O2169" s="10"/>
    </row>
    <row r="2170" spans="1:15" ht="15.75" customHeight="1" x14ac:dyDescent="0.2">
      <c r="A2170" s="6">
        <v>202017285</v>
      </c>
      <c r="B2170" s="19" t="s">
        <v>4105</v>
      </c>
      <c r="C2170" s="4" t="s">
        <v>509</v>
      </c>
      <c r="D2170" s="5" t="s">
        <v>4106</v>
      </c>
      <c r="E2170" s="10"/>
      <c r="F2170" s="10"/>
      <c r="G2170" s="10"/>
      <c r="H2170" s="10"/>
      <c r="I2170" s="10"/>
      <c r="J2170" s="10"/>
      <c r="K2170" s="10"/>
      <c r="L2170" s="10"/>
      <c r="M2170" s="10"/>
      <c r="N2170" s="10"/>
      <c r="O2170" s="10"/>
    </row>
    <row r="2171" spans="1:15" ht="15.75" customHeight="1" x14ac:dyDescent="0.2">
      <c r="A2171" s="6">
        <v>202017017</v>
      </c>
      <c r="B2171" s="19" t="s">
        <v>4107</v>
      </c>
      <c r="C2171" s="4" t="s">
        <v>119</v>
      </c>
      <c r="D2171" s="5" t="s">
        <v>4108</v>
      </c>
      <c r="E2171" s="10"/>
      <c r="F2171" s="10"/>
      <c r="G2171" s="10"/>
      <c r="H2171" s="10"/>
      <c r="I2171" s="10"/>
      <c r="J2171" s="10"/>
      <c r="K2171" s="10"/>
      <c r="L2171" s="10"/>
      <c r="M2171" s="10"/>
      <c r="N2171" s="10"/>
      <c r="O2171" s="10"/>
    </row>
    <row r="2172" spans="1:15" ht="15.75" customHeight="1" x14ac:dyDescent="0.2">
      <c r="A2172" s="6">
        <v>202017201</v>
      </c>
      <c r="B2172" s="19" t="s">
        <v>4109</v>
      </c>
      <c r="C2172" s="4" t="s">
        <v>5</v>
      </c>
      <c r="D2172" s="5" t="s">
        <v>4110</v>
      </c>
      <c r="E2172" s="10"/>
      <c r="F2172" s="10"/>
      <c r="G2172" s="10"/>
      <c r="H2172" s="10"/>
      <c r="I2172" s="10"/>
      <c r="J2172" s="10"/>
      <c r="K2172" s="10"/>
      <c r="L2172" s="10"/>
      <c r="M2172" s="10"/>
      <c r="N2172" s="10"/>
      <c r="O2172" s="10"/>
    </row>
    <row r="2173" spans="1:15" ht="15.75" customHeight="1" x14ac:dyDescent="0.2">
      <c r="A2173" s="6">
        <v>202017021</v>
      </c>
      <c r="B2173" s="19" t="s">
        <v>4111</v>
      </c>
      <c r="C2173" s="4" t="s">
        <v>26</v>
      </c>
      <c r="D2173" s="5" t="s">
        <v>4112</v>
      </c>
      <c r="E2173" s="10"/>
      <c r="F2173" s="10"/>
      <c r="G2173" s="10"/>
      <c r="H2173" s="10"/>
      <c r="I2173" s="10"/>
      <c r="J2173" s="10"/>
      <c r="K2173" s="10"/>
      <c r="L2173" s="10"/>
      <c r="M2173" s="10"/>
      <c r="N2173" s="10"/>
      <c r="O2173" s="10"/>
    </row>
    <row r="2174" spans="1:15" ht="15.75" customHeight="1" x14ac:dyDescent="0.2">
      <c r="A2174" s="6">
        <v>202017232</v>
      </c>
      <c r="B2174" s="5" t="s">
        <v>4113</v>
      </c>
      <c r="C2174" s="6" t="s">
        <v>187</v>
      </c>
      <c r="D2174" s="5" t="s">
        <v>4114</v>
      </c>
      <c r="E2174" s="10"/>
      <c r="F2174" s="10"/>
      <c r="G2174" s="10"/>
      <c r="H2174" s="10"/>
      <c r="I2174" s="10"/>
      <c r="J2174" s="10"/>
      <c r="K2174" s="10"/>
      <c r="L2174" s="10"/>
      <c r="M2174" s="10"/>
      <c r="N2174" s="10"/>
      <c r="O2174" s="10"/>
    </row>
    <row r="2175" spans="1:15" ht="15.75" customHeight="1" x14ac:dyDescent="0.2">
      <c r="A2175" s="6">
        <v>202017568</v>
      </c>
      <c r="B2175" s="19" t="s">
        <v>4115</v>
      </c>
      <c r="C2175" s="4" t="s">
        <v>247</v>
      </c>
      <c r="D2175" s="5" t="s">
        <v>4116</v>
      </c>
      <c r="E2175" s="10"/>
      <c r="F2175" s="10"/>
      <c r="G2175" s="10"/>
      <c r="H2175" s="10"/>
      <c r="I2175" s="10"/>
      <c r="J2175" s="10"/>
      <c r="K2175" s="10"/>
      <c r="L2175" s="10"/>
      <c r="M2175" s="10"/>
      <c r="N2175" s="10"/>
      <c r="O2175" s="10"/>
    </row>
    <row r="2176" spans="1:15" ht="15.75" customHeight="1" x14ac:dyDescent="0.2">
      <c r="A2176" s="12">
        <v>202017766</v>
      </c>
      <c r="B2176" s="19" t="s">
        <v>4117</v>
      </c>
      <c r="C2176" s="4" t="s">
        <v>16</v>
      </c>
      <c r="D2176" s="5" t="s">
        <v>4118</v>
      </c>
      <c r="E2176" s="10"/>
      <c r="F2176" s="10"/>
      <c r="G2176" s="10"/>
      <c r="H2176" s="10"/>
      <c r="I2176" s="10"/>
      <c r="J2176" s="10"/>
      <c r="K2176" s="10"/>
      <c r="L2176" s="10"/>
      <c r="M2176" s="10"/>
      <c r="N2176" s="10"/>
      <c r="O2176" s="10"/>
    </row>
    <row r="2177" spans="1:15" ht="15.75" customHeight="1" x14ac:dyDescent="0.2">
      <c r="A2177" s="12">
        <v>202017784</v>
      </c>
      <c r="B2177" s="19" t="s">
        <v>4119</v>
      </c>
      <c r="C2177" s="4" t="s">
        <v>119</v>
      </c>
      <c r="D2177" s="5" t="s">
        <v>4120</v>
      </c>
      <c r="E2177" s="10"/>
      <c r="F2177" s="10"/>
      <c r="G2177" s="10"/>
      <c r="H2177" s="10"/>
      <c r="I2177" s="10"/>
      <c r="J2177" s="10"/>
      <c r="K2177" s="10"/>
      <c r="L2177" s="10"/>
      <c r="M2177" s="10"/>
      <c r="N2177" s="10"/>
      <c r="O2177" s="10"/>
    </row>
    <row r="2178" spans="1:15" ht="15.75" customHeight="1" x14ac:dyDescent="0.2">
      <c r="A2178" s="12">
        <v>202017881</v>
      </c>
      <c r="B2178" s="19" t="s">
        <v>4121</v>
      </c>
      <c r="C2178" s="4" t="s">
        <v>234</v>
      </c>
      <c r="D2178" s="5" t="s">
        <v>214</v>
      </c>
      <c r="E2178" s="10"/>
      <c r="F2178" s="10"/>
      <c r="G2178" s="10"/>
      <c r="H2178" s="10"/>
      <c r="I2178" s="10"/>
      <c r="J2178" s="10"/>
      <c r="K2178" s="10"/>
      <c r="L2178" s="10"/>
      <c r="M2178" s="10"/>
      <c r="N2178" s="10"/>
      <c r="O2178" s="10"/>
    </row>
    <row r="2179" spans="1:15" ht="15.75" customHeight="1" x14ac:dyDescent="0.2">
      <c r="A2179" s="12">
        <v>202017896</v>
      </c>
      <c r="B2179" s="19" t="s">
        <v>4122</v>
      </c>
      <c r="C2179" s="4" t="s">
        <v>119</v>
      </c>
      <c r="D2179" s="5" t="s">
        <v>4123</v>
      </c>
      <c r="E2179" s="10"/>
      <c r="F2179" s="10"/>
      <c r="G2179" s="10"/>
      <c r="H2179" s="10"/>
      <c r="I2179" s="10"/>
      <c r="J2179" s="10"/>
      <c r="K2179" s="10"/>
      <c r="L2179" s="10"/>
      <c r="M2179" s="10"/>
      <c r="N2179" s="10"/>
      <c r="O2179" s="10"/>
    </row>
    <row r="2180" spans="1:15" ht="15.75" customHeight="1" x14ac:dyDescent="0.2">
      <c r="A2180" s="12">
        <v>202017930</v>
      </c>
      <c r="B2180" s="19" t="s">
        <v>4124</v>
      </c>
      <c r="C2180" s="4" t="s">
        <v>5</v>
      </c>
      <c r="D2180" s="5" t="s">
        <v>4125</v>
      </c>
      <c r="E2180" s="10"/>
      <c r="F2180" s="10"/>
      <c r="G2180" s="10"/>
      <c r="H2180" s="10"/>
      <c r="I2180" s="10"/>
      <c r="J2180" s="10"/>
      <c r="K2180" s="10"/>
      <c r="L2180" s="10"/>
      <c r="M2180" s="10"/>
      <c r="N2180" s="10"/>
      <c r="O2180" s="10"/>
    </row>
    <row r="2181" spans="1:15" ht="15.75" customHeight="1" x14ac:dyDescent="0.2">
      <c r="A2181" s="12">
        <v>202014237</v>
      </c>
      <c r="B2181" s="19" t="s">
        <v>4126</v>
      </c>
      <c r="C2181" s="4" t="s">
        <v>509</v>
      </c>
      <c r="D2181" s="5" t="s">
        <v>4127</v>
      </c>
      <c r="E2181" s="10"/>
      <c r="F2181" s="10"/>
      <c r="G2181" s="10"/>
      <c r="H2181" s="10"/>
      <c r="I2181" s="10"/>
      <c r="J2181" s="10"/>
      <c r="K2181" s="10"/>
      <c r="L2181" s="10"/>
      <c r="M2181" s="10"/>
      <c r="N2181" s="10"/>
      <c r="O2181" s="10"/>
    </row>
    <row r="2182" spans="1:15" ht="15.75" customHeight="1" x14ac:dyDescent="0.2">
      <c r="A2182" s="12">
        <v>202018473</v>
      </c>
      <c r="B2182" s="19" t="s">
        <v>4128</v>
      </c>
      <c r="C2182" s="4" t="s">
        <v>52</v>
      </c>
      <c r="D2182" s="5" t="s">
        <v>4129</v>
      </c>
      <c r="E2182" s="10"/>
      <c r="F2182" s="10"/>
      <c r="G2182" s="10"/>
      <c r="H2182" s="10"/>
      <c r="I2182" s="10"/>
      <c r="J2182" s="10"/>
      <c r="K2182" s="10"/>
      <c r="L2182" s="10"/>
      <c r="M2182" s="10"/>
      <c r="N2182" s="10"/>
      <c r="O2182" s="10"/>
    </row>
    <row r="2183" spans="1:15" ht="15.75" customHeight="1" x14ac:dyDescent="0.2">
      <c r="A2183" s="12">
        <v>202018520</v>
      </c>
      <c r="B2183" s="19" t="s">
        <v>4130</v>
      </c>
      <c r="C2183" s="4" t="s">
        <v>16</v>
      </c>
      <c r="D2183" s="5" t="s">
        <v>4131</v>
      </c>
      <c r="E2183" s="10"/>
      <c r="F2183" s="10"/>
      <c r="G2183" s="10"/>
      <c r="H2183" s="10"/>
      <c r="I2183" s="10"/>
      <c r="J2183" s="10"/>
      <c r="K2183" s="10"/>
      <c r="L2183" s="10"/>
      <c r="M2183" s="10"/>
      <c r="N2183" s="10"/>
      <c r="O2183" s="10"/>
    </row>
    <row r="2184" spans="1:15" ht="15.75" customHeight="1" x14ac:dyDescent="0.2">
      <c r="A2184" s="12">
        <v>202018549</v>
      </c>
      <c r="B2184" s="5" t="s">
        <v>4132</v>
      </c>
      <c r="C2184" s="6" t="s">
        <v>187</v>
      </c>
      <c r="D2184" s="5" t="s">
        <v>4133</v>
      </c>
      <c r="E2184" s="10"/>
      <c r="F2184" s="10"/>
      <c r="G2184" s="10"/>
      <c r="H2184" s="10"/>
      <c r="I2184" s="10"/>
      <c r="J2184" s="10"/>
      <c r="K2184" s="10"/>
      <c r="L2184" s="10"/>
      <c r="M2184" s="10"/>
      <c r="N2184" s="10"/>
      <c r="O2184" s="10"/>
    </row>
    <row r="2185" spans="1:15" ht="15.75" customHeight="1" x14ac:dyDescent="0.2">
      <c r="A2185" s="12">
        <v>202018584</v>
      </c>
      <c r="B2185" s="19" t="s">
        <v>4134</v>
      </c>
      <c r="C2185" s="4" t="s">
        <v>26</v>
      </c>
      <c r="D2185" s="5" t="s">
        <v>4135</v>
      </c>
      <c r="E2185" s="10"/>
      <c r="F2185" s="10"/>
      <c r="G2185" s="10"/>
      <c r="H2185" s="10"/>
      <c r="I2185" s="10"/>
      <c r="J2185" s="10"/>
      <c r="K2185" s="10"/>
      <c r="L2185" s="10"/>
      <c r="M2185" s="10"/>
      <c r="N2185" s="10"/>
      <c r="O2185" s="10"/>
    </row>
    <row r="2186" spans="1:15" ht="15.75" customHeight="1" x14ac:dyDescent="0.2">
      <c r="A2186" s="12">
        <v>202018596</v>
      </c>
      <c r="B2186" s="19" t="s">
        <v>4136</v>
      </c>
      <c r="C2186" s="4" t="s">
        <v>19</v>
      </c>
      <c r="D2186" s="5" t="s">
        <v>4137</v>
      </c>
      <c r="E2186" s="10"/>
      <c r="F2186" s="10"/>
      <c r="G2186" s="10"/>
      <c r="H2186" s="10"/>
      <c r="I2186" s="10"/>
      <c r="J2186" s="10"/>
      <c r="K2186" s="10"/>
      <c r="L2186" s="10"/>
      <c r="M2186" s="10"/>
      <c r="N2186" s="10"/>
      <c r="O2186" s="10"/>
    </row>
    <row r="2187" spans="1:15" ht="15.75" customHeight="1" x14ac:dyDescent="0.2">
      <c r="A2187" s="12">
        <v>202018612</v>
      </c>
      <c r="B2187" s="19" t="s">
        <v>4138</v>
      </c>
      <c r="C2187" s="4" t="s">
        <v>52</v>
      </c>
      <c r="D2187" s="5" t="s">
        <v>4139</v>
      </c>
      <c r="E2187" s="10"/>
      <c r="F2187" s="10"/>
      <c r="G2187" s="10"/>
      <c r="H2187" s="10"/>
      <c r="I2187" s="10"/>
      <c r="J2187" s="10"/>
      <c r="K2187" s="10"/>
      <c r="L2187" s="10"/>
      <c r="M2187" s="10"/>
      <c r="N2187" s="10"/>
      <c r="O2187" s="10"/>
    </row>
    <row r="2188" spans="1:15" ht="15.75" customHeight="1" x14ac:dyDescent="0.2">
      <c r="A2188" s="12">
        <v>202018983</v>
      </c>
      <c r="B2188" s="19" t="s">
        <v>4140</v>
      </c>
      <c r="C2188" s="4" t="s">
        <v>52</v>
      </c>
      <c r="D2188" s="5" t="s">
        <v>4141</v>
      </c>
      <c r="E2188" s="10"/>
      <c r="F2188" s="10"/>
      <c r="G2188" s="10"/>
      <c r="H2188" s="10"/>
      <c r="I2188" s="10"/>
      <c r="J2188" s="10"/>
      <c r="K2188" s="10"/>
      <c r="L2188" s="10"/>
      <c r="M2188" s="10"/>
      <c r="N2188" s="10"/>
      <c r="O2188" s="10"/>
    </row>
    <row r="2189" spans="1:15" ht="15.75" customHeight="1" x14ac:dyDescent="0.2">
      <c r="A2189" s="12">
        <v>202019816</v>
      </c>
      <c r="B2189" s="19" t="s">
        <v>4142</v>
      </c>
      <c r="C2189" s="4" t="s">
        <v>26</v>
      </c>
      <c r="D2189" s="5" t="s">
        <v>4135</v>
      </c>
      <c r="E2189" s="10"/>
      <c r="F2189" s="10"/>
      <c r="G2189" s="10"/>
      <c r="H2189" s="10"/>
      <c r="I2189" s="10"/>
      <c r="J2189" s="10"/>
      <c r="K2189" s="10"/>
      <c r="L2189" s="10"/>
      <c r="M2189" s="10"/>
      <c r="N2189" s="10"/>
      <c r="O2189" s="10"/>
    </row>
    <row r="2190" spans="1:15" ht="15.75" customHeight="1" x14ac:dyDescent="0.2">
      <c r="A2190" s="12">
        <v>202019817</v>
      </c>
      <c r="B2190" s="19" t="s">
        <v>4143</v>
      </c>
      <c r="C2190" s="4" t="s">
        <v>26</v>
      </c>
      <c r="D2190" s="5" t="s">
        <v>4135</v>
      </c>
      <c r="E2190" s="10"/>
      <c r="F2190" s="10"/>
      <c r="G2190" s="10"/>
      <c r="H2190" s="10"/>
      <c r="I2190" s="10"/>
      <c r="J2190" s="10"/>
      <c r="K2190" s="10"/>
      <c r="L2190" s="10"/>
      <c r="M2190" s="10"/>
      <c r="N2190" s="10"/>
      <c r="O2190" s="10"/>
    </row>
    <row r="2191" spans="1:15" ht="15.75" customHeight="1" x14ac:dyDescent="0.2">
      <c r="A2191" s="12">
        <v>202019818</v>
      </c>
      <c r="B2191" s="19" t="s">
        <v>4144</v>
      </c>
      <c r="C2191" s="4" t="s">
        <v>26</v>
      </c>
      <c r="D2191" s="5" t="s">
        <v>4135</v>
      </c>
      <c r="E2191" s="10"/>
      <c r="F2191" s="10"/>
      <c r="G2191" s="10"/>
      <c r="H2191" s="10"/>
      <c r="I2191" s="10"/>
      <c r="J2191" s="10"/>
      <c r="K2191" s="10"/>
      <c r="L2191" s="10"/>
      <c r="M2191" s="10"/>
      <c r="N2191" s="10"/>
      <c r="O2191" s="10"/>
    </row>
    <row r="2192" spans="1:15" ht="15.75" customHeight="1" x14ac:dyDescent="0.2">
      <c r="A2192" s="12">
        <v>202019820</v>
      </c>
      <c r="B2192" s="19" t="s">
        <v>4145</v>
      </c>
      <c r="C2192" s="4" t="s">
        <v>26</v>
      </c>
      <c r="D2192" s="5" t="s">
        <v>4135</v>
      </c>
      <c r="E2192" s="10"/>
      <c r="F2192" s="10"/>
      <c r="G2192" s="10"/>
      <c r="H2192" s="10"/>
      <c r="I2192" s="10"/>
      <c r="J2192" s="10"/>
      <c r="K2192" s="10"/>
      <c r="L2192" s="10"/>
      <c r="M2192" s="10"/>
      <c r="N2192" s="10"/>
      <c r="O2192" s="10"/>
    </row>
    <row r="2193" spans="1:15" ht="15.75" customHeight="1" x14ac:dyDescent="0.2">
      <c r="A2193" s="12">
        <v>202019821</v>
      </c>
      <c r="B2193" s="19" t="s">
        <v>4146</v>
      </c>
      <c r="C2193" s="4" t="s">
        <v>26</v>
      </c>
      <c r="D2193" s="5" t="s">
        <v>4135</v>
      </c>
      <c r="E2193" s="10"/>
      <c r="F2193" s="10"/>
      <c r="G2193" s="10"/>
      <c r="H2193" s="10"/>
      <c r="I2193" s="10"/>
      <c r="J2193" s="10"/>
      <c r="K2193" s="10"/>
      <c r="L2193" s="10"/>
      <c r="M2193" s="10"/>
      <c r="N2193" s="10"/>
      <c r="O2193" s="10"/>
    </row>
    <row r="2194" spans="1:15" ht="15.75" customHeight="1" x14ac:dyDescent="0.2">
      <c r="A2194" s="12">
        <v>202019822</v>
      </c>
      <c r="B2194" s="19" t="s">
        <v>4147</v>
      </c>
      <c r="C2194" s="4" t="s">
        <v>26</v>
      </c>
      <c r="D2194" s="5" t="s">
        <v>4135</v>
      </c>
      <c r="E2194" s="10"/>
      <c r="F2194" s="10"/>
      <c r="G2194" s="10"/>
      <c r="H2194" s="10"/>
      <c r="I2194" s="10"/>
      <c r="J2194" s="10"/>
      <c r="K2194" s="10"/>
      <c r="L2194" s="10"/>
      <c r="M2194" s="10"/>
      <c r="N2194" s="10"/>
      <c r="O2194" s="10"/>
    </row>
    <row r="2195" spans="1:15" ht="15.75" customHeight="1" x14ac:dyDescent="0.2">
      <c r="A2195" s="12">
        <v>202019823</v>
      </c>
      <c r="B2195" s="19" t="s">
        <v>4148</v>
      </c>
      <c r="C2195" s="4" t="s">
        <v>26</v>
      </c>
      <c r="D2195" s="5" t="s">
        <v>4135</v>
      </c>
      <c r="E2195" s="10"/>
      <c r="F2195" s="10"/>
      <c r="G2195" s="10"/>
      <c r="H2195" s="10"/>
      <c r="I2195" s="10"/>
      <c r="J2195" s="10"/>
      <c r="K2195" s="10"/>
      <c r="L2195" s="10"/>
      <c r="M2195" s="10"/>
      <c r="N2195" s="10"/>
      <c r="O2195" s="10"/>
    </row>
    <row r="2196" spans="1:15" ht="15.75" customHeight="1" x14ac:dyDescent="0.2">
      <c r="A2196" s="12">
        <v>202019826</v>
      </c>
      <c r="B2196" s="19" t="s">
        <v>4149</v>
      </c>
      <c r="C2196" s="4" t="s">
        <v>26</v>
      </c>
      <c r="D2196" s="5" t="s">
        <v>4135</v>
      </c>
      <c r="E2196" s="10"/>
      <c r="F2196" s="10"/>
      <c r="G2196" s="10"/>
      <c r="H2196" s="10"/>
      <c r="I2196" s="10"/>
      <c r="J2196" s="10"/>
      <c r="K2196" s="10"/>
      <c r="L2196" s="10"/>
      <c r="M2196" s="10"/>
      <c r="N2196" s="10"/>
      <c r="O2196" s="10"/>
    </row>
    <row r="2197" spans="1:15" ht="15.75" customHeight="1" x14ac:dyDescent="0.2">
      <c r="A2197" s="12">
        <v>202019827</v>
      </c>
      <c r="B2197" s="19" t="s">
        <v>4150</v>
      </c>
      <c r="C2197" s="4" t="s">
        <v>26</v>
      </c>
      <c r="D2197" s="5" t="s">
        <v>4135</v>
      </c>
      <c r="E2197" s="10"/>
      <c r="F2197" s="10"/>
      <c r="G2197" s="10"/>
      <c r="H2197" s="10"/>
      <c r="I2197" s="10"/>
      <c r="J2197" s="10"/>
      <c r="K2197" s="10"/>
      <c r="L2197" s="10"/>
      <c r="M2197" s="10"/>
      <c r="N2197" s="10"/>
      <c r="O2197" s="10"/>
    </row>
    <row r="2198" spans="1:15" ht="15.75" customHeight="1" x14ac:dyDescent="0.2">
      <c r="A2198" s="12">
        <v>202019828</v>
      </c>
      <c r="B2198" s="19" t="s">
        <v>4151</v>
      </c>
      <c r="C2198" s="4" t="s">
        <v>26</v>
      </c>
      <c r="D2198" s="5" t="s">
        <v>4135</v>
      </c>
      <c r="E2198" s="10"/>
      <c r="F2198" s="10"/>
      <c r="G2198" s="10"/>
      <c r="H2198" s="10"/>
      <c r="I2198" s="10"/>
      <c r="J2198" s="10"/>
      <c r="K2198" s="10"/>
      <c r="L2198" s="10"/>
      <c r="M2198" s="10"/>
      <c r="N2198" s="10"/>
      <c r="O2198" s="10"/>
    </row>
    <row r="2199" spans="1:15" ht="15.75" customHeight="1" x14ac:dyDescent="0.2">
      <c r="A2199" s="12">
        <v>202019854</v>
      </c>
      <c r="B2199" s="19" t="s">
        <v>4152</v>
      </c>
      <c r="C2199" s="4" t="s">
        <v>52</v>
      </c>
      <c r="D2199" s="13" t="s">
        <v>4153</v>
      </c>
      <c r="E2199" s="10"/>
      <c r="F2199" s="10"/>
      <c r="G2199" s="10"/>
      <c r="H2199" s="10"/>
      <c r="I2199" s="10"/>
      <c r="J2199" s="10"/>
      <c r="K2199" s="10"/>
      <c r="L2199" s="10"/>
      <c r="M2199" s="10"/>
      <c r="N2199" s="10"/>
      <c r="O2199" s="10"/>
    </row>
    <row r="2200" spans="1:15" ht="15.75" customHeight="1" x14ac:dyDescent="0.2">
      <c r="A2200" s="12">
        <v>202019869</v>
      </c>
      <c r="B2200" s="19" t="s">
        <v>4154</v>
      </c>
      <c r="C2200" s="4" t="s">
        <v>77</v>
      </c>
      <c r="D2200" s="13" t="s">
        <v>4155</v>
      </c>
      <c r="E2200" s="10"/>
      <c r="F2200" s="10"/>
      <c r="G2200" s="10"/>
      <c r="H2200" s="10"/>
      <c r="I2200" s="10"/>
      <c r="J2200" s="10"/>
      <c r="K2200" s="10"/>
      <c r="L2200" s="10"/>
      <c r="M2200" s="10"/>
      <c r="N2200" s="10"/>
      <c r="O2200" s="10"/>
    </row>
    <row r="2201" spans="1:15" ht="15.75" customHeight="1" x14ac:dyDescent="0.2">
      <c r="A2201" s="12">
        <v>202019927</v>
      </c>
      <c r="B2201" s="19" t="s">
        <v>4156</v>
      </c>
      <c r="C2201" s="4" t="s">
        <v>137</v>
      </c>
      <c r="D2201" s="13" t="s">
        <v>4157</v>
      </c>
      <c r="E2201" s="10"/>
      <c r="F2201" s="10"/>
      <c r="G2201" s="10"/>
      <c r="H2201" s="10"/>
      <c r="I2201" s="10"/>
      <c r="J2201" s="10"/>
      <c r="K2201" s="10"/>
      <c r="L2201" s="10"/>
      <c r="M2201" s="10"/>
      <c r="N2201" s="10"/>
      <c r="O2201" s="10"/>
    </row>
    <row r="2202" spans="1:15" ht="15.75" customHeight="1" x14ac:dyDescent="0.2">
      <c r="A2202" s="12">
        <v>202020022</v>
      </c>
      <c r="B2202" s="19" t="s">
        <v>4158</v>
      </c>
      <c r="C2202" s="4" t="s">
        <v>509</v>
      </c>
      <c r="D2202" s="13" t="s">
        <v>4159</v>
      </c>
      <c r="E2202" s="10"/>
      <c r="F2202" s="10"/>
      <c r="G2202" s="10"/>
      <c r="H2202" s="10"/>
      <c r="I2202" s="10"/>
      <c r="J2202" s="10"/>
      <c r="K2202" s="10"/>
      <c r="L2202" s="10"/>
      <c r="M2202" s="10"/>
      <c r="N2202" s="10"/>
      <c r="O2202" s="10"/>
    </row>
    <row r="2203" spans="1:15" ht="15.75" customHeight="1" x14ac:dyDescent="0.2">
      <c r="A2203" s="12">
        <v>202019876</v>
      </c>
      <c r="B2203" s="19" t="s">
        <v>4160</v>
      </c>
      <c r="C2203" s="4" t="s">
        <v>1209</v>
      </c>
      <c r="D2203" s="13" t="s">
        <v>4161</v>
      </c>
      <c r="E2203" s="10"/>
      <c r="F2203" s="10"/>
      <c r="G2203" s="10"/>
      <c r="H2203" s="10"/>
      <c r="I2203" s="10"/>
      <c r="J2203" s="10"/>
      <c r="K2203" s="10"/>
      <c r="L2203" s="10"/>
      <c r="M2203" s="10"/>
      <c r="N2203" s="10"/>
      <c r="O2203" s="10"/>
    </row>
    <row r="2204" spans="1:15" ht="15.75" customHeight="1" x14ac:dyDescent="0.2">
      <c r="A2204" s="12">
        <v>202019874</v>
      </c>
      <c r="B2204" s="19" t="s">
        <v>4162</v>
      </c>
      <c r="C2204" s="4" t="s">
        <v>52</v>
      </c>
      <c r="D2204" s="14" t="s">
        <v>4163</v>
      </c>
      <c r="E2204" s="10"/>
      <c r="F2204" s="10"/>
      <c r="G2204" s="10"/>
      <c r="H2204" s="10"/>
      <c r="I2204" s="10"/>
      <c r="J2204" s="10"/>
      <c r="K2204" s="10"/>
      <c r="L2204" s="10"/>
      <c r="M2204" s="10"/>
      <c r="N2204" s="10"/>
      <c r="O2204" s="10"/>
    </row>
    <row r="2205" spans="1:15" ht="15.75" customHeight="1" x14ac:dyDescent="0.2">
      <c r="A2205" s="12">
        <v>202020447</v>
      </c>
      <c r="B2205" s="19" t="s">
        <v>4164</v>
      </c>
      <c r="C2205" s="4" t="s">
        <v>77</v>
      </c>
      <c r="D2205" s="13" t="s">
        <v>4165</v>
      </c>
      <c r="E2205" s="10"/>
      <c r="F2205" s="10"/>
      <c r="G2205" s="10"/>
      <c r="H2205" s="10"/>
      <c r="I2205" s="10"/>
      <c r="J2205" s="10"/>
      <c r="K2205" s="10"/>
      <c r="L2205" s="10"/>
      <c r="M2205" s="10"/>
      <c r="N2205" s="10"/>
      <c r="O2205" s="10"/>
    </row>
    <row r="2206" spans="1:15" ht="15.75" customHeight="1" x14ac:dyDescent="0.2">
      <c r="A2206" s="12">
        <v>202020460</v>
      </c>
      <c r="B2206" s="19" t="s">
        <v>4166</v>
      </c>
      <c r="C2206" s="4" t="s">
        <v>509</v>
      </c>
      <c r="D2206" s="13" t="s">
        <v>4167</v>
      </c>
      <c r="E2206" s="10"/>
      <c r="F2206" s="10"/>
      <c r="G2206" s="10"/>
      <c r="H2206" s="10"/>
      <c r="I2206" s="10"/>
      <c r="J2206" s="10"/>
      <c r="K2206" s="10"/>
      <c r="L2206" s="10"/>
      <c r="M2206" s="10"/>
      <c r="N2206" s="10"/>
      <c r="O2206" s="10"/>
    </row>
    <row r="2207" spans="1:15" ht="15.75" customHeight="1" x14ac:dyDescent="0.2">
      <c r="A2207" s="12">
        <v>202020475</v>
      </c>
      <c r="B2207" s="5" t="s">
        <v>4168</v>
      </c>
      <c r="C2207" s="4" t="s">
        <v>52</v>
      </c>
      <c r="D2207" s="13" t="s">
        <v>4169</v>
      </c>
      <c r="E2207" s="10"/>
      <c r="F2207" s="10"/>
      <c r="G2207" s="10"/>
      <c r="H2207" s="10"/>
      <c r="I2207" s="10"/>
      <c r="J2207" s="10"/>
      <c r="K2207" s="10"/>
      <c r="L2207" s="10"/>
      <c r="M2207" s="10"/>
      <c r="N2207" s="10"/>
      <c r="O2207" s="10"/>
    </row>
    <row r="2208" spans="1:15" ht="15.75" customHeight="1" x14ac:dyDescent="0.2">
      <c r="A2208" s="12">
        <v>202020477</v>
      </c>
      <c r="B2208" s="19" t="s">
        <v>4170</v>
      </c>
      <c r="C2208" s="4" t="s">
        <v>52</v>
      </c>
      <c r="D2208" s="13" t="s">
        <v>4171</v>
      </c>
      <c r="E2208" s="10"/>
      <c r="F2208" s="10"/>
      <c r="G2208" s="10"/>
      <c r="H2208" s="10"/>
      <c r="I2208" s="10"/>
      <c r="J2208" s="10"/>
      <c r="K2208" s="10"/>
      <c r="L2208" s="10"/>
      <c r="M2208" s="10"/>
      <c r="N2208" s="10"/>
      <c r="O2208" s="10"/>
    </row>
    <row r="2209" spans="1:15" ht="15.75" customHeight="1" x14ac:dyDescent="0.2">
      <c r="A2209" s="12">
        <v>202020498</v>
      </c>
      <c r="B2209" s="19" t="s">
        <v>4172</v>
      </c>
      <c r="C2209" s="4" t="s">
        <v>26</v>
      </c>
      <c r="D2209" s="13" t="s">
        <v>4173</v>
      </c>
      <c r="E2209" s="10"/>
      <c r="F2209" s="10"/>
      <c r="G2209" s="10"/>
      <c r="H2209" s="10"/>
      <c r="I2209" s="10"/>
      <c r="J2209" s="10"/>
      <c r="K2209" s="10"/>
      <c r="L2209" s="10"/>
      <c r="M2209" s="10"/>
      <c r="N2209" s="10"/>
      <c r="O2209" s="10"/>
    </row>
    <row r="2210" spans="1:15" ht="15.75" customHeight="1" x14ac:dyDescent="0.2">
      <c r="A2210" s="12">
        <v>202020462</v>
      </c>
      <c r="B2210" s="19" t="s">
        <v>4174</v>
      </c>
      <c r="C2210" s="4" t="s">
        <v>509</v>
      </c>
      <c r="D2210" s="5" t="s">
        <v>4175</v>
      </c>
      <c r="E2210" s="10"/>
      <c r="F2210" s="10"/>
      <c r="G2210" s="10"/>
      <c r="H2210" s="10"/>
      <c r="I2210" s="10"/>
      <c r="J2210" s="10"/>
      <c r="K2210" s="10"/>
      <c r="L2210" s="10"/>
      <c r="M2210" s="10"/>
      <c r="N2210" s="10"/>
      <c r="O2210" s="10"/>
    </row>
    <row r="2211" spans="1:15" ht="15.75" customHeight="1" x14ac:dyDescent="0.2">
      <c r="A2211" s="12">
        <v>202020513</v>
      </c>
      <c r="B2211" s="19" t="s">
        <v>4176</v>
      </c>
      <c r="C2211" s="4" t="s">
        <v>137</v>
      </c>
      <c r="D2211" s="13" t="s">
        <v>4177</v>
      </c>
      <c r="E2211" s="10"/>
      <c r="F2211" s="10"/>
      <c r="G2211" s="10"/>
      <c r="H2211" s="10"/>
      <c r="I2211" s="10"/>
      <c r="J2211" s="10"/>
      <c r="K2211" s="10"/>
      <c r="L2211" s="10"/>
      <c r="M2211" s="10"/>
      <c r="N2211" s="10"/>
      <c r="O2211" s="10"/>
    </row>
    <row r="2212" spans="1:15" ht="15.75" customHeight="1" x14ac:dyDescent="0.2">
      <c r="A2212" s="12">
        <v>202020645</v>
      </c>
      <c r="B2212" s="5" t="s">
        <v>4178</v>
      </c>
      <c r="C2212" s="6" t="s">
        <v>397</v>
      </c>
      <c r="D2212" s="17" t="s">
        <v>4179</v>
      </c>
      <c r="E2212" s="10"/>
      <c r="F2212" s="10"/>
      <c r="G2212" s="10"/>
      <c r="H2212" s="10"/>
      <c r="I2212" s="10"/>
      <c r="J2212" s="10"/>
      <c r="K2212" s="10"/>
      <c r="L2212" s="10"/>
      <c r="M2212" s="10"/>
      <c r="N2212" s="10"/>
      <c r="O2212" s="10"/>
    </row>
    <row r="2213" spans="1:15" ht="15.75" customHeight="1" x14ac:dyDescent="0.2">
      <c r="A2213" s="12">
        <v>202020649</v>
      </c>
      <c r="B2213" s="19" t="s">
        <v>4180</v>
      </c>
      <c r="C2213" s="4" t="s">
        <v>247</v>
      </c>
      <c r="D2213" s="13" t="s">
        <v>4181</v>
      </c>
      <c r="E2213" s="10"/>
      <c r="F2213" s="10"/>
      <c r="G2213" s="10"/>
      <c r="H2213" s="10"/>
      <c r="I2213" s="10"/>
      <c r="J2213" s="10"/>
      <c r="K2213" s="10"/>
      <c r="L2213" s="10"/>
      <c r="M2213" s="10"/>
      <c r="N2213" s="10"/>
      <c r="O2213" s="10"/>
    </row>
    <row r="2214" spans="1:15" ht="15.75" customHeight="1" x14ac:dyDescent="0.2">
      <c r="A2214" s="12">
        <v>202020817</v>
      </c>
      <c r="B2214" s="19" t="s">
        <v>4182</v>
      </c>
      <c r="C2214" s="4" t="s">
        <v>5</v>
      </c>
      <c r="D2214" s="5" t="s">
        <v>4183</v>
      </c>
      <c r="E2214" s="10"/>
      <c r="F2214" s="10"/>
      <c r="G2214" s="10"/>
      <c r="H2214" s="10"/>
      <c r="I2214" s="10"/>
      <c r="J2214" s="10"/>
      <c r="K2214" s="10"/>
      <c r="L2214" s="10"/>
      <c r="M2214" s="10"/>
      <c r="N2214" s="10"/>
      <c r="O2214" s="10"/>
    </row>
    <row r="2215" spans="1:15" ht="15.75" customHeight="1" x14ac:dyDescent="0.2">
      <c r="A2215" s="12">
        <v>202020840</v>
      </c>
      <c r="B2215" s="19" t="s">
        <v>4184</v>
      </c>
      <c r="C2215" s="4" t="s">
        <v>5</v>
      </c>
      <c r="D2215" s="13" t="s">
        <v>4185</v>
      </c>
      <c r="E2215" s="10"/>
      <c r="F2215" s="10"/>
      <c r="G2215" s="10"/>
      <c r="H2215" s="10"/>
      <c r="I2215" s="10"/>
      <c r="J2215" s="10"/>
      <c r="K2215" s="10"/>
      <c r="L2215" s="10"/>
      <c r="M2215" s="10"/>
      <c r="N2215" s="10"/>
      <c r="O2215" s="10"/>
    </row>
    <row r="2216" spans="1:15" ht="15.75" customHeight="1" x14ac:dyDescent="0.2">
      <c r="A2216" s="12">
        <v>202020924</v>
      </c>
      <c r="B2216" s="19" t="s">
        <v>4186</v>
      </c>
      <c r="C2216" s="4" t="s">
        <v>5</v>
      </c>
      <c r="D2216" s="5" t="s">
        <v>4187</v>
      </c>
      <c r="E2216" s="10"/>
      <c r="F2216" s="10"/>
      <c r="G2216" s="10"/>
      <c r="H2216" s="10"/>
      <c r="I2216" s="10"/>
      <c r="J2216" s="10"/>
      <c r="K2216" s="10"/>
      <c r="L2216" s="10"/>
      <c r="M2216" s="10"/>
      <c r="N2216" s="10"/>
      <c r="O2216" s="10"/>
    </row>
    <row r="2217" spans="1:15" ht="15.75" customHeight="1" x14ac:dyDescent="0.2">
      <c r="A2217" s="12">
        <v>202020940</v>
      </c>
      <c r="B2217" s="19" t="s">
        <v>4188</v>
      </c>
      <c r="C2217" s="4" t="s">
        <v>509</v>
      </c>
      <c r="D2217" s="5" t="s">
        <v>4189</v>
      </c>
      <c r="E2217" s="10"/>
      <c r="F2217" s="10"/>
      <c r="G2217" s="10"/>
      <c r="H2217" s="10"/>
      <c r="I2217" s="10"/>
      <c r="J2217" s="10"/>
      <c r="K2217" s="10"/>
      <c r="L2217" s="10"/>
      <c r="M2217" s="10"/>
      <c r="N2217" s="10"/>
      <c r="O2217" s="10"/>
    </row>
    <row r="2218" spans="1:15" ht="15.75" customHeight="1" x14ac:dyDescent="0.2">
      <c r="A2218" s="12">
        <v>202020989</v>
      </c>
      <c r="B2218" s="19" t="s">
        <v>4190</v>
      </c>
      <c r="C2218" s="4" t="s">
        <v>5</v>
      </c>
      <c r="D2218" s="16" t="s">
        <v>4191</v>
      </c>
      <c r="E2218" s="10"/>
      <c r="F2218" s="10"/>
      <c r="G2218" s="10"/>
      <c r="H2218" s="10"/>
      <c r="I2218" s="10"/>
      <c r="J2218" s="10"/>
      <c r="K2218" s="10"/>
      <c r="L2218" s="10"/>
      <c r="M2218" s="10"/>
      <c r="N2218" s="10"/>
      <c r="O2218" s="10"/>
    </row>
    <row r="2219" spans="1:15" ht="15.75" customHeight="1" x14ac:dyDescent="0.2">
      <c r="A2219" s="12">
        <v>202020519</v>
      </c>
      <c r="B2219" s="19" t="s">
        <v>4192</v>
      </c>
      <c r="C2219" s="4" t="s">
        <v>5</v>
      </c>
      <c r="D2219" s="16" t="s">
        <v>4193</v>
      </c>
      <c r="E2219" s="10"/>
      <c r="F2219" s="10"/>
      <c r="G2219" s="10"/>
      <c r="H2219" s="10"/>
      <c r="I2219" s="10"/>
      <c r="J2219" s="10"/>
      <c r="K2219" s="10"/>
      <c r="L2219" s="10"/>
      <c r="M2219" s="10"/>
      <c r="N2219" s="10"/>
      <c r="O2219" s="10"/>
    </row>
    <row r="2220" spans="1:15" ht="15.75" customHeight="1" x14ac:dyDescent="0.2">
      <c r="A2220" s="12">
        <v>202020517</v>
      </c>
      <c r="B2220" s="19" t="s">
        <v>4194</v>
      </c>
      <c r="C2220" s="4" t="s">
        <v>5</v>
      </c>
      <c r="D2220" s="5" t="s">
        <v>4195</v>
      </c>
      <c r="E2220" s="10"/>
      <c r="F2220" s="10"/>
      <c r="G2220" s="10"/>
      <c r="H2220" s="10"/>
      <c r="I2220" s="10"/>
      <c r="J2220" s="10"/>
      <c r="K2220" s="10"/>
      <c r="L2220" s="10"/>
      <c r="M2220" s="10"/>
      <c r="N2220" s="10"/>
      <c r="O2220" s="10"/>
    </row>
    <row r="2221" spans="1:15" ht="15.75" customHeight="1" x14ac:dyDescent="0.2">
      <c r="A2221" s="12">
        <v>202019098</v>
      </c>
      <c r="B2221" s="5" t="s">
        <v>4196</v>
      </c>
      <c r="C2221" s="4" t="s">
        <v>52</v>
      </c>
      <c r="D2221" s="17" t="s">
        <v>4197</v>
      </c>
      <c r="E2221" s="10"/>
      <c r="F2221" s="10"/>
      <c r="G2221" s="10"/>
      <c r="H2221" s="10"/>
      <c r="I2221" s="10"/>
      <c r="J2221" s="10"/>
      <c r="K2221" s="10"/>
      <c r="L2221" s="10"/>
      <c r="M2221" s="10"/>
      <c r="N2221" s="10"/>
      <c r="O2221" s="10"/>
    </row>
    <row r="2222" spans="1:15" ht="15.75" customHeight="1" x14ac:dyDescent="0.2">
      <c r="A2222" s="12">
        <v>202020258</v>
      </c>
      <c r="B2222" s="19" t="s">
        <v>4198</v>
      </c>
      <c r="C2222" s="4" t="s">
        <v>5</v>
      </c>
      <c r="D2222" s="17" t="s">
        <v>4199</v>
      </c>
      <c r="E2222" s="10"/>
      <c r="F2222" s="10"/>
      <c r="G2222" s="10"/>
      <c r="H2222" s="10"/>
      <c r="I2222" s="10"/>
      <c r="J2222" s="10"/>
      <c r="K2222" s="10"/>
      <c r="L2222" s="10"/>
      <c r="M2222" s="10"/>
      <c r="N2222" s="10"/>
      <c r="O2222" s="10"/>
    </row>
    <row r="2223" spans="1:15" ht="15.75" customHeight="1" x14ac:dyDescent="0.2">
      <c r="A2223" s="12">
        <v>202020598</v>
      </c>
      <c r="B2223" s="19" t="s">
        <v>4200</v>
      </c>
      <c r="C2223" s="4" t="s">
        <v>137</v>
      </c>
      <c r="D2223" s="17" t="s">
        <v>4201</v>
      </c>
      <c r="E2223" s="10"/>
      <c r="F2223" s="10"/>
      <c r="G2223" s="10"/>
      <c r="H2223" s="10"/>
      <c r="I2223" s="10"/>
      <c r="J2223" s="10"/>
      <c r="K2223" s="10"/>
      <c r="L2223" s="10"/>
      <c r="M2223" s="10"/>
      <c r="N2223" s="10"/>
      <c r="O2223" s="10"/>
    </row>
    <row r="2224" spans="1:15" ht="15.75" customHeight="1" x14ac:dyDescent="0.2">
      <c r="A2224" s="12">
        <v>202021652</v>
      </c>
      <c r="B2224" s="19" t="s">
        <v>4202</v>
      </c>
      <c r="C2224" s="4" t="s">
        <v>5</v>
      </c>
      <c r="D2224" s="17" t="s">
        <v>4203</v>
      </c>
      <c r="E2224" s="10"/>
      <c r="F2224" s="10"/>
      <c r="G2224" s="10"/>
      <c r="H2224" s="10"/>
      <c r="I2224" s="10"/>
      <c r="J2224" s="10"/>
      <c r="K2224" s="10"/>
      <c r="L2224" s="10"/>
      <c r="M2224" s="10"/>
      <c r="N2224" s="10"/>
      <c r="O2224" s="10"/>
    </row>
    <row r="2225" spans="1:15" ht="15.75" customHeight="1" x14ac:dyDescent="0.2">
      <c r="A2225" s="12">
        <v>202021659</v>
      </c>
      <c r="B2225" s="19" t="s">
        <v>4204</v>
      </c>
      <c r="C2225" s="4" t="s">
        <v>26</v>
      </c>
      <c r="D2225" s="17" t="s">
        <v>4205</v>
      </c>
      <c r="E2225" s="10"/>
      <c r="F2225" s="10"/>
      <c r="G2225" s="10"/>
      <c r="H2225" s="10"/>
      <c r="I2225" s="10"/>
      <c r="J2225" s="10"/>
      <c r="K2225" s="10"/>
      <c r="L2225" s="10"/>
      <c r="M2225" s="10"/>
      <c r="N2225" s="10"/>
      <c r="O2225" s="10"/>
    </row>
    <row r="2226" spans="1:15" ht="15.75" customHeight="1" x14ac:dyDescent="0.2">
      <c r="A2226" s="12">
        <v>202021692</v>
      </c>
      <c r="B2226" s="19" t="s">
        <v>4206</v>
      </c>
      <c r="C2226" s="4" t="s">
        <v>5</v>
      </c>
      <c r="D2226" s="17" t="s">
        <v>4207</v>
      </c>
      <c r="E2226" s="10"/>
      <c r="F2226" s="10"/>
      <c r="G2226" s="10"/>
      <c r="H2226" s="10"/>
      <c r="I2226" s="10"/>
      <c r="J2226" s="10"/>
      <c r="K2226" s="10"/>
      <c r="L2226" s="10"/>
      <c r="M2226" s="10"/>
      <c r="N2226" s="10"/>
      <c r="O2226" s="10"/>
    </row>
    <row r="2227" spans="1:15" ht="15.75" customHeight="1" x14ac:dyDescent="0.2">
      <c r="A2227" s="12">
        <v>202021427</v>
      </c>
      <c r="B2227" s="5" t="s">
        <v>4208</v>
      </c>
      <c r="C2227" s="6" t="s">
        <v>16</v>
      </c>
      <c r="D2227" s="5" t="s">
        <v>4209</v>
      </c>
      <c r="E2227" s="10"/>
      <c r="F2227" s="10"/>
      <c r="G2227" s="10"/>
      <c r="H2227" s="10"/>
      <c r="I2227" s="10"/>
      <c r="J2227" s="10"/>
      <c r="K2227" s="10"/>
      <c r="L2227" s="10"/>
      <c r="M2227" s="10"/>
      <c r="N2227" s="10"/>
      <c r="O2227" s="10"/>
    </row>
    <row r="2228" spans="1:15" ht="15.75" customHeight="1" x14ac:dyDescent="0.2">
      <c r="A2228" s="12">
        <v>202021426</v>
      </c>
      <c r="B2228" s="19" t="s">
        <v>4210</v>
      </c>
      <c r="C2228" s="4" t="s">
        <v>16</v>
      </c>
      <c r="D2228" s="17" t="s">
        <v>4211</v>
      </c>
      <c r="E2228" s="10"/>
      <c r="F2228" s="10"/>
      <c r="G2228" s="10"/>
      <c r="H2228" s="10"/>
      <c r="I2228" s="10"/>
      <c r="J2228" s="10"/>
      <c r="K2228" s="10"/>
      <c r="L2228" s="10"/>
      <c r="M2228" s="10"/>
      <c r="N2228" s="10"/>
      <c r="O2228" s="10"/>
    </row>
    <row r="2229" spans="1:15" ht="15.75" customHeight="1" x14ac:dyDescent="0.2">
      <c r="A2229" s="12">
        <v>202021425</v>
      </c>
      <c r="B2229" s="19" t="s">
        <v>4210</v>
      </c>
      <c r="C2229" s="4" t="s">
        <v>16</v>
      </c>
      <c r="D2229" s="17" t="s">
        <v>4212</v>
      </c>
      <c r="E2229" s="10"/>
      <c r="F2229" s="10"/>
      <c r="G2229" s="10"/>
      <c r="H2229" s="10"/>
      <c r="I2229" s="10"/>
      <c r="J2229" s="10"/>
      <c r="K2229" s="10"/>
      <c r="L2229" s="10"/>
      <c r="M2229" s="10"/>
      <c r="N2229" s="10"/>
      <c r="O2229" s="10"/>
    </row>
    <row r="2230" spans="1:15" ht="15.75" customHeight="1" x14ac:dyDescent="0.2">
      <c r="A2230" s="12">
        <v>202021424</v>
      </c>
      <c r="B2230" s="19" t="s">
        <v>4210</v>
      </c>
      <c r="C2230" s="4" t="s">
        <v>16</v>
      </c>
      <c r="D2230" s="17" t="s">
        <v>4213</v>
      </c>
      <c r="E2230" s="10"/>
      <c r="F2230" s="10"/>
      <c r="G2230" s="10"/>
      <c r="H2230" s="10"/>
      <c r="I2230" s="10"/>
      <c r="J2230" s="10"/>
      <c r="K2230" s="10"/>
      <c r="L2230" s="10"/>
      <c r="M2230" s="10"/>
      <c r="N2230" s="10"/>
      <c r="O2230" s="10"/>
    </row>
    <row r="2231" spans="1:15" ht="15.75" customHeight="1" x14ac:dyDescent="0.2">
      <c r="A2231" s="12">
        <v>202021422</v>
      </c>
      <c r="B2231" s="19" t="s">
        <v>4210</v>
      </c>
      <c r="C2231" s="4" t="s">
        <v>16</v>
      </c>
      <c r="D2231" s="17" t="s">
        <v>4214</v>
      </c>
      <c r="E2231" s="10"/>
      <c r="F2231" s="10"/>
      <c r="G2231" s="10"/>
      <c r="H2231" s="10"/>
      <c r="I2231" s="10"/>
      <c r="J2231" s="10"/>
      <c r="K2231" s="10"/>
      <c r="L2231" s="10"/>
      <c r="M2231" s="10"/>
      <c r="N2231" s="10"/>
      <c r="O2231" s="10"/>
    </row>
    <row r="2232" spans="1:15" ht="15.75" customHeight="1" x14ac:dyDescent="0.2">
      <c r="A2232" s="12">
        <v>202021270</v>
      </c>
      <c r="B2232" s="19" t="s">
        <v>4210</v>
      </c>
      <c r="C2232" s="4" t="s">
        <v>16</v>
      </c>
      <c r="D2232" s="17" t="s">
        <v>4215</v>
      </c>
      <c r="E2232" s="10"/>
      <c r="F2232" s="10"/>
      <c r="G2232" s="10"/>
      <c r="H2232" s="10"/>
      <c r="I2232" s="10"/>
      <c r="J2232" s="10"/>
      <c r="K2232" s="10"/>
      <c r="L2232" s="10"/>
      <c r="M2232" s="10"/>
      <c r="N2232" s="10"/>
      <c r="O2232" s="10"/>
    </row>
    <row r="2233" spans="1:15" ht="15.75" customHeight="1" x14ac:dyDescent="0.2">
      <c r="A2233" s="12">
        <v>202021440</v>
      </c>
      <c r="B2233" s="19" t="s">
        <v>4210</v>
      </c>
      <c r="C2233" s="4" t="s">
        <v>16</v>
      </c>
      <c r="D2233" s="17" t="s">
        <v>4216</v>
      </c>
      <c r="E2233" s="10"/>
      <c r="F2233" s="10"/>
      <c r="G2233" s="10"/>
      <c r="H2233" s="10"/>
      <c r="I2233" s="10"/>
      <c r="J2233" s="10"/>
      <c r="K2233" s="10"/>
      <c r="L2233" s="10"/>
      <c r="M2233" s="10"/>
      <c r="N2233" s="10"/>
      <c r="O2233" s="10"/>
    </row>
    <row r="2234" spans="1:15" ht="15.75" customHeight="1" x14ac:dyDescent="0.2">
      <c r="A2234" s="12">
        <v>202021442</v>
      </c>
      <c r="B2234" s="19" t="s">
        <v>4210</v>
      </c>
      <c r="C2234" s="4" t="s">
        <v>16</v>
      </c>
      <c r="D2234" s="17" t="s">
        <v>4217</v>
      </c>
      <c r="E2234" s="10"/>
      <c r="F2234" s="10"/>
      <c r="G2234" s="10"/>
      <c r="H2234" s="10"/>
      <c r="I2234" s="10"/>
      <c r="J2234" s="10"/>
      <c r="K2234" s="10"/>
      <c r="L2234" s="10"/>
      <c r="M2234" s="10"/>
      <c r="N2234" s="10"/>
      <c r="O2234" s="10"/>
    </row>
    <row r="2235" spans="1:15" ht="15.75" customHeight="1" x14ac:dyDescent="0.2">
      <c r="A2235" s="12">
        <v>202021444</v>
      </c>
      <c r="B2235" s="19" t="s">
        <v>4210</v>
      </c>
      <c r="C2235" s="4" t="s">
        <v>16</v>
      </c>
      <c r="D2235" s="17" t="s">
        <v>4218</v>
      </c>
      <c r="E2235" s="10"/>
      <c r="F2235" s="10"/>
      <c r="G2235" s="10"/>
      <c r="H2235" s="10"/>
      <c r="I2235" s="10"/>
      <c r="J2235" s="10"/>
      <c r="K2235" s="10"/>
      <c r="L2235" s="10"/>
      <c r="M2235" s="10"/>
      <c r="N2235" s="10"/>
      <c r="O2235" s="10"/>
    </row>
    <row r="2236" spans="1:15" ht="15.75" customHeight="1" x14ac:dyDescent="0.2">
      <c r="A2236" s="12">
        <v>202021452</v>
      </c>
      <c r="B2236" s="19" t="s">
        <v>4210</v>
      </c>
      <c r="C2236" s="4" t="s">
        <v>16</v>
      </c>
      <c r="D2236" s="17" t="s">
        <v>4219</v>
      </c>
      <c r="E2236" s="10"/>
      <c r="F2236" s="10"/>
      <c r="G2236" s="10"/>
      <c r="H2236" s="10"/>
      <c r="I2236" s="10"/>
      <c r="J2236" s="10"/>
      <c r="K2236" s="10"/>
      <c r="L2236" s="10"/>
      <c r="M2236" s="10"/>
      <c r="N2236" s="10"/>
      <c r="O2236" s="10"/>
    </row>
    <row r="2237" spans="1:15" ht="15.75" customHeight="1" x14ac:dyDescent="0.2">
      <c r="A2237" s="12">
        <v>202021457</v>
      </c>
      <c r="B2237" s="19" t="s">
        <v>4210</v>
      </c>
      <c r="C2237" s="4" t="s">
        <v>16</v>
      </c>
      <c r="D2237" s="17" t="s">
        <v>4220</v>
      </c>
      <c r="E2237" s="10"/>
      <c r="F2237" s="10"/>
      <c r="G2237" s="10"/>
      <c r="H2237" s="10"/>
      <c r="I2237" s="10"/>
      <c r="J2237" s="10"/>
      <c r="K2237" s="10"/>
      <c r="L2237" s="10"/>
      <c r="M2237" s="10"/>
      <c r="N2237" s="10"/>
      <c r="O2237" s="10"/>
    </row>
    <row r="2238" spans="1:15" ht="15.75" customHeight="1" x14ac:dyDescent="0.2">
      <c r="A2238" s="12">
        <v>202021459</v>
      </c>
      <c r="B2238" s="19" t="s">
        <v>4210</v>
      </c>
      <c r="C2238" s="4" t="s">
        <v>16</v>
      </c>
      <c r="D2238" s="17" t="s">
        <v>4221</v>
      </c>
      <c r="E2238" s="10"/>
      <c r="F2238" s="10"/>
      <c r="G2238" s="10"/>
      <c r="H2238" s="10"/>
      <c r="I2238" s="10"/>
      <c r="J2238" s="10"/>
      <c r="K2238" s="10"/>
      <c r="L2238" s="10"/>
      <c r="M2238" s="10"/>
      <c r="N2238" s="10"/>
      <c r="O2238" s="10"/>
    </row>
    <row r="2239" spans="1:15" ht="15.75" customHeight="1" x14ac:dyDescent="0.2">
      <c r="A2239" s="12">
        <v>202021460</v>
      </c>
      <c r="B2239" s="19" t="s">
        <v>4210</v>
      </c>
      <c r="C2239" s="4" t="s">
        <v>16</v>
      </c>
      <c r="D2239" s="17" t="s">
        <v>4222</v>
      </c>
      <c r="E2239" s="10"/>
      <c r="F2239" s="10"/>
      <c r="G2239" s="10"/>
      <c r="H2239" s="10"/>
      <c r="I2239" s="10"/>
      <c r="J2239" s="10"/>
      <c r="K2239" s="10"/>
      <c r="L2239" s="10"/>
      <c r="M2239" s="10"/>
      <c r="N2239" s="10"/>
      <c r="O2239" s="10"/>
    </row>
    <row r="2240" spans="1:15" ht="15.75" customHeight="1" x14ac:dyDescent="0.2">
      <c r="A2240" s="12">
        <v>202021461</v>
      </c>
      <c r="B2240" s="19" t="s">
        <v>4210</v>
      </c>
      <c r="C2240" s="4" t="s">
        <v>16</v>
      </c>
      <c r="D2240" s="17" t="s">
        <v>4223</v>
      </c>
      <c r="E2240" s="10"/>
      <c r="F2240" s="10"/>
      <c r="G2240" s="10"/>
      <c r="H2240" s="10"/>
      <c r="I2240" s="10"/>
      <c r="J2240" s="10"/>
      <c r="K2240" s="10"/>
      <c r="L2240" s="10"/>
      <c r="M2240" s="10"/>
      <c r="N2240" s="10"/>
      <c r="O2240" s="10"/>
    </row>
    <row r="2241" spans="1:15" ht="15.75" customHeight="1" x14ac:dyDescent="0.2">
      <c r="A2241" s="12">
        <v>202021472</v>
      </c>
      <c r="B2241" s="19" t="s">
        <v>4210</v>
      </c>
      <c r="C2241" s="4" t="s">
        <v>16</v>
      </c>
      <c r="D2241" s="17" t="s">
        <v>4224</v>
      </c>
      <c r="E2241" s="10"/>
      <c r="F2241" s="10"/>
      <c r="G2241" s="10"/>
      <c r="H2241" s="10"/>
      <c r="I2241" s="10"/>
      <c r="J2241" s="10"/>
      <c r="K2241" s="10"/>
      <c r="L2241" s="10"/>
      <c r="M2241" s="10"/>
      <c r="N2241" s="10"/>
      <c r="O2241" s="10"/>
    </row>
    <row r="2242" spans="1:15" ht="15.75" customHeight="1" x14ac:dyDescent="0.2">
      <c r="A2242" s="12">
        <v>202021473</v>
      </c>
      <c r="B2242" s="19" t="s">
        <v>4210</v>
      </c>
      <c r="C2242" s="4" t="s">
        <v>16</v>
      </c>
      <c r="D2242" s="17" t="s">
        <v>4225</v>
      </c>
      <c r="E2242" s="10"/>
      <c r="F2242" s="10"/>
      <c r="G2242" s="10"/>
      <c r="H2242" s="10"/>
      <c r="I2242" s="10"/>
      <c r="J2242" s="10"/>
      <c r="K2242" s="10"/>
      <c r="L2242" s="10"/>
      <c r="M2242" s="10"/>
      <c r="N2242" s="10"/>
      <c r="O2242" s="10"/>
    </row>
    <row r="2243" spans="1:15" ht="15.75" customHeight="1" x14ac:dyDescent="0.2">
      <c r="A2243" s="12">
        <v>202021476</v>
      </c>
      <c r="B2243" s="19" t="s">
        <v>4210</v>
      </c>
      <c r="C2243" s="4" t="s">
        <v>16</v>
      </c>
      <c r="D2243" s="17" t="s">
        <v>4226</v>
      </c>
      <c r="E2243" s="10"/>
      <c r="F2243" s="10"/>
      <c r="G2243" s="10"/>
      <c r="H2243" s="10"/>
      <c r="I2243" s="10"/>
      <c r="J2243" s="10"/>
      <c r="K2243" s="10"/>
      <c r="L2243" s="10"/>
      <c r="M2243" s="10"/>
      <c r="N2243" s="10"/>
      <c r="O2243" s="10"/>
    </row>
    <row r="2244" spans="1:15" ht="15.75" customHeight="1" x14ac:dyDescent="0.2">
      <c r="A2244" s="12">
        <v>202021478</v>
      </c>
      <c r="B2244" s="19" t="s">
        <v>4210</v>
      </c>
      <c r="C2244" s="4" t="s">
        <v>16</v>
      </c>
      <c r="D2244" s="17" t="s">
        <v>4227</v>
      </c>
      <c r="E2244" s="10"/>
      <c r="F2244" s="10"/>
      <c r="G2244" s="10"/>
      <c r="H2244" s="10"/>
      <c r="I2244" s="10"/>
      <c r="J2244" s="10"/>
      <c r="K2244" s="10"/>
      <c r="L2244" s="10"/>
      <c r="M2244" s="10"/>
      <c r="N2244" s="10"/>
      <c r="O2244" s="10"/>
    </row>
    <row r="2245" spans="1:15" ht="15.75" customHeight="1" x14ac:dyDescent="0.2">
      <c r="A2245" s="12">
        <v>202021489</v>
      </c>
      <c r="B2245" s="19" t="s">
        <v>4210</v>
      </c>
      <c r="C2245" s="4" t="s">
        <v>16</v>
      </c>
      <c r="D2245" s="17" t="s">
        <v>4228</v>
      </c>
      <c r="E2245" s="10"/>
      <c r="F2245" s="10"/>
      <c r="G2245" s="10"/>
      <c r="H2245" s="10"/>
      <c r="I2245" s="10"/>
      <c r="J2245" s="10"/>
      <c r="K2245" s="10"/>
      <c r="L2245" s="10"/>
      <c r="M2245" s="10"/>
      <c r="N2245" s="10"/>
      <c r="O2245" s="10"/>
    </row>
    <row r="2246" spans="1:15" ht="15.75" customHeight="1" x14ac:dyDescent="0.2">
      <c r="A2246" s="12">
        <v>202021475</v>
      </c>
      <c r="B2246" s="19" t="s">
        <v>4210</v>
      </c>
      <c r="C2246" s="4" t="s">
        <v>16</v>
      </c>
      <c r="D2246" s="17" t="s">
        <v>4229</v>
      </c>
      <c r="E2246" s="10"/>
      <c r="F2246" s="10"/>
      <c r="G2246" s="10"/>
      <c r="H2246" s="10"/>
      <c r="I2246" s="10"/>
      <c r="J2246" s="10"/>
      <c r="K2246" s="10"/>
      <c r="L2246" s="10"/>
      <c r="M2246" s="10"/>
      <c r="N2246" s="10"/>
      <c r="O2246" s="10"/>
    </row>
    <row r="2247" spans="1:15" ht="15.75" customHeight="1" x14ac:dyDescent="0.2">
      <c r="A2247" s="12">
        <v>202021443</v>
      </c>
      <c r="B2247" s="19" t="s">
        <v>4210</v>
      </c>
      <c r="C2247" s="4" t="s">
        <v>16</v>
      </c>
      <c r="D2247" s="17" t="s">
        <v>4230</v>
      </c>
      <c r="E2247" s="10"/>
      <c r="F2247" s="10"/>
      <c r="G2247" s="10"/>
      <c r="H2247" s="10"/>
      <c r="I2247" s="10"/>
      <c r="J2247" s="10"/>
      <c r="K2247" s="10"/>
      <c r="L2247" s="10"/>
      <c r="M2247" s="10"/>
      <c r="N2247" s="10"/>
      <c r="O2247" s="10"/>
    </row>
    <row r="2248" spans="1:15" ht="15.75" customHeight="1" x14ac:dyDescent="0.2">
      <c r="A2248" s="12">
        <v>202021492</v>
      </c>
      <c r="B2248" s="19" t="s">
        <v>4210</v>
      </c>
      <c r="C2248" s="4" t="s">
        <v>16</v>
      </c>
      <c r="D2248" s="17" t="s">
        <v>4231</v>
      </c>
      <c r="E2248" s="10"/>
      <c r="F2248" s="10"/>
      <c r="G2248" s="10"/>
      <c r="H2248" s="10"/>
      <c r="I2248" s="10"/>
      <c r="J2248" s="10"/>
      <c r="K2248" s="10"/>
      <c r="L2248" s="10"/>
      <c r="M2248" s="10"/>
      <c r="N2248" s="10"/>
      <c r="O2248" s="10"/>
    </row>
    <row r="2249" spans="1:15" ht="15.75" customHeight="1" x14ac:dyDescent="0.2">
      <c r="A2249" s="12">
        <v>202021451</v>
      </c>
      <c r="B2249" s="19" t="s">
        <v>4210</v>
      </c>
      <c r="C2249" s="4" t="s">
        <v>16</v>
      </c>
      <c r="D2249" s="17" t="s">
        <v>4232</v>
      </c>
      <c r="E2249" s="10"/>
      <c r="F2249" s="10"/>
      <c r="G2249" s="10"/>
      <c r="H2249" s="10"/>
      <c r="I2249" s="10"/>
      <c r="J2249" s="10"/>
      <c r="K2249" s="10"/>
      <c r="L2249" s="10"/>
      <c r="M2249" s="10"/>
      <c r="N2249" s="10"/>
      <c r="O2249" s="10"/>
    </row>
    <row r="2250" spans="1:15" ht="15.75" customHeight="1" x14ac:dyDescent="0.2">
      <c r="A2250" s="12">
        <v>202021477</v>
      </c>
      <c r="B2250" s="19" t="s">
        <v>4210</v>
      </c>
      <c r="C2250" s="4" t="s">
        <v>16</v>
      </c>
      <c r="D2250" s="17" t="s">
        <v>4233</v>
      </c>
      <c r="E2250" s="10"/>
      <c r="F2250" s="10"/>
      <c r="G2250" s="10"/>
      <c r="H2250" s="10"/>
      <c r="I2250" s="10"/>
      <c r="J2250" s="10"/>
      <c r="K2250" s="10"/>
      <c r="L2250" s="10"/>
      <c r="M2250" s="10"/>
      <c r="N2250" s="10"/>
      <c r="O2250" s="10"/>
    </row>
    <row r="2251" spans="1:15" ht="15.75" customHeight="1" x14ac:dyDescent="0.2">
      <c r="A2251" s="12">
        <v>202021466</v>
      </c>
      <c r="B2251" s="19" t="s">
        <v>4210</v>
      </c>
      <c r="C2251" s="4" t="s">
        <v>16</v>
      </c>
      <c r="D2251" s="17" t="s">
        <v>4234</v>
      </c>
      <c r="E2251" s="10"/>
      <c r="F2251" s="10"/>
      <c r="G2251" s="10"/>
      <c r="H2251" s="10"/>
      <c r="I2251" s="10"/>
      <c r="J2251" s="10"/>
      <c r="K2251" s="10"/>
      <c r="L2251" s="10"/>
      <c r="M2251" s="10"/>
      <c r="N2251" s="10"/>
      <c r="O2251" s="10"/>
    </row>
    <row r="2252" spans="1:15" ht="15.75" customHeight="1" x14ac:dyDescent="0.2">
      <c r="A2252" s="12">
        <v>202021456</v>
      </c>
      <c r="B2252" s="19" t="s">
        <v>4210</v>
      </c>
      <c r="C2252" s="4" t="s">
        <v>16</v>
      </c>
      <c r="D2252" s="17" t="s">
        <v>4235</v>
      </c>
      <c r="E2252" s="10"/>
      <c r="F2252" s="10"/>
      <c r="G2252" s="10"/>
      <c r="H2252" s="10"/>
      <c r="I2252" s="10"/>
      <c r="J2252" s="10"/>
      <c r="K2252" s="10"/>
      <c r="L2252" s="10"/>
      <c r="M2252" s="10"/>
      <c r="N2252" s="10"/>
      <c r="O2252" s="10"/>
    </row>
    <row r="2253" spans="1:15" ht="15.75" customHeight="1" x14ac:dyDescent="0.2">
      <c r="A2253" s="12">
        <v>202021334</v>
      </c>
      <c r="B2253" s="19" t="s">
        <v>4048</v>
      </c>
      <c r="C2253" s="4" t="s">
        <v>509</v>
      </c>
      <c r="D2253" s="17" t="s">
        <v>4236</v>
      </c>
      <c r="E2253" s="10"/>
      <c r="F2253" s="10"/>
      <c r="G2253" s="10"/>
      <c r="H2253" s="10"/>
      <c r="I2253" s="10"/>
      <c r="J2253" s="10"/>
      <c r="K2253" s="10"/>
      <c r="L2253" s="10"/>
      <c r="M2253" s="10"/>
      <c r="N2253" s="10"/>
      <c r="O2253" s="10"/>
    </row>
    <row r="2254" spans="1:15" ht="15.75" customHeight="1" x14ac:dyDescent="0.2">
      <c r="A2254" s="12">
        <v>202022162</v>
      </c>
      <c r="B2254" s="19" t="s">
        <v>4237</v>
      </c>
      <c r="C2254" s="4" t="s">
        <v>119</v>
      </c>
      <c r="D2254" s="17" t="s">
        <v>4238</v>
      </c>
      <c r="E2254" s="10"/>
      <c r="F2254" s="10"/>
      <c r="G2254" s="10"/>
      <c r="H2254" s="10"/>
      <c r="I2254" s="10"/>
      <c r="J2254" s="10"/>
      <c r="K2254" s="10"/>
      <c r="L2254" s="10"/>
      <c r="M2254" s="10"/>
      <c r="N2254" s="10"/>
      <c r="O2254" s="10"/>
    </row>
    <row r="2255" spans="1:15" ht="15.75" customHeight="1" x14ac:dyDescent="0.2">
      <c r="A2255" s="12">
        <v>202022639</v>
      </c>
      <c r="B2255" s="19" t="s">
        <v>4239</v>
      </c>
      <c r="C2255" s="4" t="s">
        <v>467</v>
      </c>
      <c r="D2255" s="17" t="s">
        <v>4240</v>
      </c>
      <c r="E2255" s="10"/>
      <c r="F2255" s="10"/>
      <c r="G2255" s="10"/>
      <c r="H2255" s="10"/>
      <c r="I2255" s="10"/>
      <c r="J2255" s="10"/>
      <c r="K2255" s="10"/>
      <c r="L2255" s="10"/>
      <c r="M2255" s="10"/>
      <c r="N2255" s="10"/>
      <c r="O2255" s="10"/>
    </row>
    <row r="2256" spans="1:15" ht="15.75" customHeight="1" x14ac:dyDescent="0.2">
      <c r="A2256" s="12">
        <v>202022750</v>
      </c>
      <c r="B2256" s="5" t="s">
        <v>4241</v>
      </c>
      <c r="C2256" s="4" t="s">
        <v>5</v>
      </c>
      <c r="D2256" s="17" t="s">
        <v>4242</v>
      </c>
      <c r="E2256" s="10"/>
      <c r="F2256" s="10"/>
      <c r="G2256" s="10"/>
      <c r="H2256" s="10"/>
      <c r="I2256" s="10"/>
      <c r="J2256" s="10"/>
      <c r="K2256" s="10"/>
      <c r="L2256" s="10"/>
      <c r="M2256" s="10"/>
      <c r="N2256" s="10"/>
      <c r="O2256" s="10"/>
    </row>
    <row r="2257" spans="1:15" ht="15.75" customHeight="1" x14ac:dyDescent="0.2">
      <c r="A2257" s="12">
        <v>202022796</v>
      </c>
      <c r="B2257" s="5" t="s">
        <v>4243</v>
      </c>
      <c r="C2257" s="4" t="s">
        <v>119</v>
      </c>
      <c r="D2257" s="17" t="s">
        <v>4244</v>
      </c>
      <c r="E2257" s="10"/>
      <c r="F2257" s="10"/>
      <c r="G2257" s="10"/>
      <c r="H2257" s="10"/>
      <c r="I2257" s="10"/>
      <c r="J2257" s="10"/>
      <c r="K2257" s="10"/>
      <c r="L2257" s="10"/>
      <c r="M2257" s="10"/>
      <c r="N2257" s="10"/>
      <c r="O2257" s="10"/>
    </row>
    <row r="2258" spans="1:15" ht="15.75" customHeight="1" x14ac:dyDescent="0.2">
      <c r="A2258" s="12">
        <v>202022810</v>
      </c>
      <c r="B2258" s="19" t="s">
        <v>4245</v>
      </c>
      <c r="C2258" s="4" t="s">
        <v>16</v>
      </c>
      <c r="D2258" s="17" t="s">
        <v>4246</v>
      </c>
      <c r="E2258" s="10"/>
      <c r="F2258" s="10"/>
      <c r="G2258" s="10"/>
      <c r="H2258" s="10"/>
      <c r="I2258" s="10"/>
      <c r="J2258" s="10"/>
      <c r="K2258" s="10"/>
      <c r="L2258" s="10"/>
      <c r="M2258" s="10"/>
      <c r="N2258" s="10"/>
      <c r="O2258" s="10"/>
    </row>
    <row r="2259" spans="1:15" ht="15.75" customHeight="1" x14ac:dyDescent="0.2">
      <c r="A2259" s="12">
        <v>202022841</v>
      </c>
      <c r="B2259" s="19" t="s">
        <v>4247</v>
      </c>
      <c r="C2259" s="4" t="s">
        <v>16</v>
      </c>
      <c r="D2259" s="17" t="s">
        <v>4248</v>
      </c>
      <c r="E2259" s="10"/>
      <c r="F2259" s="10"/>
      <c r="G2259" s="10"/>
      <c r="H2259" s="10"/>
      <c r="I2259" s="10"/>
      <c r="J2259" s="10"/>
      <c r="K2259" s="10"/>
      <c r="L2259" s="10"/>
      <c r="M2259" s="10"/>
      <c r="N2259" s="10"/>
      <c r="O2259" s="10"/>
    </row>
    <row r="2260" spans="1:15" ht="15.75" customHeight="1" x14ac:dyDescent="0.2">
      <c r="A2260" s="12">
        <v>202022873</v>
      </c>
      <c r="B2260" s="19" t="s">
        <v>4249</v>
      </c>
      <c r="C2260" s="4" t="s">
        <v>234</v>
      </c>
      <c r="D2260" s="17" t="s">
        <v>4250</v>
      </c>
      <c r="E2260" s="10"/>
      <c r="F2260" s="10"/>
      <c r="G2260" s="10"/>
      <c r="H2260" s="10"/>
      <c r="I2260" s="10"/>
      <c r="J2260" s="10"/>
      <c r="K2260" s="10"/>
      <c r="L2260" s="10"/>
      <c r="M2260" s="10"/>
      <c r="N2260" s="10"/>
      <c r="O2260" s="10"/>
    </row>
    <row r="2261" spans="1:15" ht="15.75" customHeight="1" x14ac:dyDescent="0.2">
      <c r="A2261" s="12">
        <v>202022881</v>
      </c>
      <c r="B2261" s="19" t="s">
        <v>4251</v>
      </c>
      <c r="C2261" s="4" t="s">
        <v>137</v>
      </c>
      <c r="D2261" s="17" t="s">
        <v>4252</v>
      </c>
      <c r="E2261" s="10"/>
      <c r="F2261" s="10"/>
      <c r="G2261" s="10"/>
      <c r="H2261" s="10"/>
      <c r="I2261" s="10"/>
      <c r="J2261" s="10"/>
      <c r="K2261" s="10"/>
      <c r="L2261" s="10"/>
      <c r="M2261" s="10"/>
      <c r="N2261" s="10"/>
      <c r="O2261" s="10"/>
    </row>
    <row r="2262" spans="1:15" ht="15.75" customHeight="1" x14ac:dyDescent="0.2">
      <c r="A2262" s="6">
        <v>202023110</v>
      </c>
      <c r="B2262" s="19" t="s">
        <v>4253</v>
      </c>
      <c r="C2262" s="4" t="s">
        <v>247</v>
      </c>
      <c r="D2262" s="17" t="s">
        <v>4254</v>
      </c>
      <c r="E2262" s="10"/>
      <c r="F2262" s="10"/>
      <c r="G2262" s="10"/>
      <c r="H2262" s="10"/>
      <c r="I2262" s="10"/>
      <c r="J2262" s="10"/>
      <c r="K2262" s="10"/>
      <c r="L2262" s="10"/>
      <c r="M2262" s="10"/>
      <c r="N2262" s="10"/>
      <c r="O2262" s="10"/>
    </row>
    <row r="2263" spans="1:15" ht="15.75" customHeight="1" x14ac:dyDescent="0.2">
      <c r="A2263" s="12">
        <v>202023114</v>
      </c>
      <c r="B2263" s="19" t="s">
        <v>4255</v>
      </c>
      <c r="C2263" s="4" t="s">
        <v>52</v>
      </c>
      <c r="D2263" s="17" t="s">
        <v>4256</v>
      </c>
      <c r="E2263" s="10"/>
      <c r="F2263" s="10"/>
      <c r="G2263" s="10"/>
      <c r="H2263" s="10"/>
      <c r="I2263" s="10"/>
      <c r="J2263" s="10"/>
      <c r="K2263" s="10"/>
      <c r="L2263" s="10"/>
      <c r="M2263" s="10"/>
      <c r="N2263" s="10"/>
      <c r="O2263" s="10"/>
    </row>
    <row r="2264" spans="1:15" ht="15.75" customHeight="1" x14ac:dyDescent="0.2">
      <c r="A2264" s="12">
        <v>202023283</v>
      </c>
      <c r="B2264" s="19" t="s">
        <v>4257</v>
      </c>
      <c r="C2264" s="4" t="s">
        <v>52</v>
      </c>
      <c r="D2264" s="17" t="s">
        <v>4258</v>
      </c>
      <c r="E2264" s="10"/>
      <c r="F2264" s="10"/>
      <c r="G2264" s="10"/>
      <c r="H2264" s="10"/>
      <c r="I2264" s="10"/>
      <c r="J2264" s="10"/>
      <c r="K2264" s="10"/>
      <c r="L2264" s="10"/>
      <c r="M2264" s="10"/>
      <c r="N2264" s="10"/>
      <c r="O2264" s="10"/>
    </row>
    <row r="2265" spans="1:15" ht="15.75" customHeight="1" x14ac:dyDescent="0.2">
      <c r="A2265" s="12">
        <v>202023307</v>
      </c>
      <c r="B2265" s="19" t="s">
        <v>4259</v>
      </c>
      <c r="C2265" s="4" t="s">
        <v>26</v>
      </c>
      <c r="D2265" s="17" t="s">
        <v>4260</v>
      </c>
      <c r="E2265" s="10"/>
      <c r="F2265" s="10"/>
      <c r="G2265" s="10"/>
      <c r="H2265" s="10"/>
      <c r="I2265" s="10"/>
      <c r="J2265" s="10"/>
      <c r="K2265" s="10"/>
      <c r="L2265" s="10"/>
      <c r="M2265" s="10"/>
      <c r="N2265" s="10"/>
      <c r="O2265" s="10"/>
    </row>
    <row r="2266" spans="1:15" ht="15.75" customHeight="1" x14ac:dyDescent="0.2">
      <c r="A2266" s="12">
        <v>202023338</v>
      </c>
      <c r="B2266" s="19" t="s">
        <v>4261</v>
      </c>
      <c r="C2266" s="4" t="s">
        <v>26</v>
      </c>
      <c r="D2266" s="17" t="s">
        <v>4262</v>
      </c>
      <c r="E2266" s="10"/>
      <c r="F2266" s="10"/>
      <c r="G2266" s="10"/>
      <c r="H2266" s="10"/>
      <c r="I2266" s="10"/>
      <c r="J2266" s="10"/>
      <c r="K2266" s="10"/>
      <c r="L2266" s="10"/>
      <c r="M2266" s="10"/>
      <c r="N2266" s="10"/>
      <c r="O2266" s="10"/>
    </row>
    <row r="2267" spans="1:15" ht="15.75" customHeight="1" x14ac:dyDescent="0.2">
      <c r="A2267" s="12">
        <v>202023340</v>
      </c>
      <c r="B2267" s="19" t="s">
        <v>4263</v>
      </c>
      <c r="C2267" s="4" t="s">
        <v>26</v>
      </c>
      <c r="D2267" s="17" t="s">
        <v>4264</v>
      </c>
      <c r="E2267" s="10"/>
      <c r="F2267" s="10"/>
      <c r="G2267" s="10"/>
      <c r="H2267" s="10"/>
      <c r="I2267" s="10"/>
      <c r="J2267" s="10"/>
      <c r="K2267" s="10"/>
      <c r="L2267" s="10"/>
      <c r="M2267" s="10"/>
      <c r="N2267" s="10"/>
      <c r="O2267" s="10"/>
    </row>
    <row r="2268" spans="1:15" ht="15.75" customHeight="1" x14ac:dyDescent="0.2">
      <c r="A2268" s="12">
        <v>202023343</v>
      </c>
      <c r="B2268" s="19" t="s">
        <v>4265</v>
      </c>
      <c r="C2268" s="4" t="s">
        <v>26</v>
      </c>
      <c r="D2268" s="17" t="s">
        <v>4266</v>
      </c>
      <c r="E2268" s="10"/>
      <c r="F2268" s="10"/>
      <c r="G2268" s="10"/>
      <c r="H2268" s="10"/>
      <c r="I2268" s="10"/>
      <c r="J2268" s="10"/>
      <c r="K2268" s="10"/>
      <c r="L2268" s="10"/>
      <c r="M2268" s="10"/>
      <c r="N2268" s="10"/>
      <c r="O2268" s="10"/>
    </row>
    <row r="2269" spans="1:15" ht="15.75" customHeight="1" x14ac:dyDescent="0.2">
      <c r="A2269" s="12">
        <v>202020518</v>
      </c>
      <c r="B2269" s="5" t="s">
        <v>4267</v>
      </c>
      <c r="C2269" s="6" t="s">
        <v>5</v>
      </c>
      <c r="D2269" s="5" t="s">
        <v>4268</v>
      </c>
      <c r="E2269" s="10"/>
      <c r="F2269" s="10"/>
      <c r="G2269" s="10"/>
      <c r="H2269" s="10"/>
      <c r="I2269" s="10"/>
      <c r="J2269" s="10"/>
      <c r="K2269" s="10"/>
      <c r="L2269" s="10"/>
      <c r="M2269" s="10"/>
      <c r="N2269" s="10"/>
      <c r="O2269" s="10"/>
    </row>
    <row r="2270" spans="1:15" ht="15.75" customHeight="1" x14ac:dyDescent="0.2">
      <c r="A2270" s="12">
        <v>202023375</v>
      </c>
      <c r="B2270" s="5" t="s">
        <v>4269</v>
      </c>
      <c r="C2270" s="6" t="s">
        <v>5</v>
      </c>
      <c r="D2270" s="5" t="s">
        <v>4270</v>
      </c>
      <c r="E2270" s="10"/>
      <c r="F2270" s="10"/>
      <c r="G2270" s="10"/>
      <c r="H2270" s="10"/>
      <c r="I2270" s="10"/>
      <c r="J2270" s="10"/>
      <c r="K2270" s="10"/>
      <c r="L2270" s="10"/>
      <c r="M2270" s="10"/>
      <c r="N2270" s="10"/>
      <c r="O2270" s="10"/>
    </row>
    <row r="2271" spans="1:15" ht="15.75" customHeight="1" x14ac:dyDescent="0.2">
      <c r="A2271" s="12">
        <v>202023378</v>
      </c>
      <c r="B2271" s="5" t="s">
        <v>4269</v>
      </c>
      <c r="C2271" s="4" t="s">
        <v>5</v>
      </c>
      <c r="D2271" s="17" t="s">
        <v>4271</v>
      </c>
      <c r="E2271" s="10"/>
      <c r="F2271" s="10"/>
      <c r="G2271" s="10"/>
      <c r="H2271" s="10"/>
      <c r="I2271" s="10"/>
      <c r="J2271" s="10"/>
      <c r="K2271" s="10"/>
      <c r="L2271" s="10"/>
      <c r="M2271" s="10"/>
      <c r="N2271" s="10"/>
      <c r="O2271" s="10"/>
    </row>
    <row r="2272" spans="1:15" ht="15.75" customHeight="1" x14ac:dyDescent="0.2">
      <c r="A2272" s="12">
        <v>202023380</v>
      </c>
      <c r="B2272" s="5" t="s">
        <v>4272</v>
      </c>
      <c r="C2272" s="4" t="s">
        <v>5</v>
      </c>
      <c r="D2272" s="17" t="s">
        <v>4273</v>
      </c>
      <c r="E2272" s="10"/>
      <c r="F2272" s="10"/>
      <c r="G2272" s="10"/>
      <c r="H2272" s="10"/>
      <c r="I2272" s="10"/>
      <c r="J2272" s="10"/>
      <c r="K2272" s="10"/>
      <c r="L2272" s="10"/>
      <c r="M2272" s="10"/>
      <c r="N2272" s="10"/>
      <c r="O2272" s="10"/>
    </row>
    <row r="2273" spans="1:15" ht="15.75" customHeight="1" x14ac:dyDescent="0.2">
      <c r="A2273" s="12">
        <v>202023382</v>
      </c>
      <c r="B2273" s="5" t="s">
        <v>4274</v>
      </c>
      <c r="C2273" s="4" t="s">
        <v>5</v>
      </c>
      <c r="D2273" s="17" t="s">
        <v>4275</v>
      </c>
      <c r="E2273" s="10"/>
      <c r="F2273" s="10"/>
      <c r="G2273" s="10"/>
      <c r="H2273" s="10"/>
      <c r="I2273" s="10"/>
      <c r="J2273" s="10"/>
      <c r="K2273" s="10"/>
      <c r="L2273" s="10"/>
      <c r="M2273" s="10"/>
      <c r="N2273" s="10"/>
      <c r="O2273" s="10"/>
    </row>
    <row r="2274" spans="1:15" ht="15.75" customHeight="1" x14ac:dyDescent="0.2">
      <c r="A2274" s="12">
        <v>202023391</v>
      </c>
      <c r="B2274" s="5" t="s">
        <v>4276</v>
      </c>
      <c r="C2274" s="4" t="s">
        <v>5</v>
      </c>
      <c r="D2274" s="17" t="s">
        <v>4277</v>
      </c>
      <c r="E2274" s="10"/>
      <c r="F2274" s="10"/>
      <c r="G2274" s="10"/>
      <c r="H2274" s="10"/>
      <c r="I2274" s="10"/>
      <c r="J2274" s="10"/>
      <c r="K2274" s="10"/>
      <c r="L2274" s="10"/>
      <c r="M2274" s="10"/>
      <c r="N2274" s="10"/>
      <c r="O2274" s="10"/>
    </row>
    <row r="2275" spans="1:15" ht="15.75" customHeight="1" x14ac:dyDescent="0.2">
      <c r="A2275" s="12">
        <v>202023410</v>
      </c>
      <c r="B2275" s="19" t="s">
        <v>4278</v>
      </c>
      <c r="C2275" s="4" t="s">
        <v>26</v>
      </c>
      <c r="D2275" s="17" t="s">
        <v>4279</v>
      </c>
      <c r="E2275" s="10"/>
      <c r="F2275" s="10"/>
      <c r="G2275" s="10"/>
      <c r="H2275" s="10"/>
      <c r="I2275" s="10"/>
      <c r="J2275" s="10"/>
      <c r="K2275" s="10"/>
      <c r="L2275" s="10"/>
      <c r="M2275" s="10"/>
      <c r="N2275" s="10"/>
      <c r="O2275" s="10"/>
    </row>
    <row r="2276" spans="1:15" ht="15.75" customHeight="1" x14ac:dyDescent="0.2">
      <c r="A2276" s="12">
        <v>202023888</v>
      </c>
      <c r="B2276" s="19" t="s">
        <v>4280</v>
      </c>
      <c r="C2276" s="4" t="s">
        <v>509</v>
      </c>
      <c r="D2276" s="17" t="s">
        <v>4281</v>
      </c>
      <c r="E2276" s="10"/>
      <c r="F2276" s="10"/>
      <c r="G2276" s="10"/>
      <c r="H2276" s="10"/>
      <c r="I2276" s="10"/>
      <c r="J2276" s="10"/>
      <c r="K2276" s="10"/>
      <c r="L2276" s="10"/>
      <c r="M2276" s="10"/>
      <c r="N2276" s="10"/>
      <c r="O2276" s="10"/>
    </row>
    <row r="2277" spans="1:15" ht="15.75" customHeight="1" x14ac:dyDescent="0.2">
      <c r="A2277" s="12">
        <v>202023920</v>
      </c>
      <c r="B2277" s="19" t="s">
        <v>4282</v>
      </c>
      <c r="C2277" s="4" t="s">
        <v>187</v>
      </c>
      <c r="D2277" s="17" t="s">
        <v>4283</v>
      </c>
      <c r="E2277" s="10"/>
      <c r="F2277" s="10"/>
      <c r="G2277" s="10"/>
      <c r="H2277" s="10"/>
      <c r="I2277" s="10"/>
      <c r="J2277" s="10"/>
      <c r="K2277" s="10"/>
      <c r="L2277" s="10"/>
      <c r="M2277" s="10"/>
      <c r="N2277" s="10"/>
      <c r="O2277" s="10"/>
    </row>
    <row r="2278" spans="1:15" ht="15.75" customHeight="1" x14ac:dyDescent="0.2">
      <c r="A2278" s="12">
        <v>202023923</v>
      </c>
      <c r="B2278" s="19" t="s">
        <v>4284</v>
      </c>
      <c r="C2278" s="4" t="s">
        <v>509</v>
      </c>
      <c r="D2278" s="17" t="s">
        <v>4285</v>
      </c>
      <c r="E2278" s="10"/>
      <c r="F2278" s="10"/>
      <c r="G2278" s="10"/>
      <c r="H2278" s="10"/>
      <c r="I2278" s="10"/>
      <c r="J2278" s="10"/>
      <c r="K2278" s="10"/>
      <c r="L2278" s="10"/>
      <c r="M2278" s="10"/>
      <c r="N2278" s="10"/>
      <c r="O2278" s="10"/>
    </row>
    <row r="2279" spans="1:15" ht="15.75" customHeight="1" x14ac:dyDescent="0.2">
      <c r="A2279" s="12">
        <v>202024498</v>
      </c>
      <c r="B2279" s="19" t="s">
        <v>4286</v>
      </c>
      <c r="C2279" s="4" t="s">
        <v>5</v>
      </c>
      <c r="D2279" s="17" t="s">
        <v>4287</v>
      </c>
      <c r="E2279" s="10"/>
      <c r="F2279" s="10"/>
      <c r="G2279" s="10"/>
      <c r="H2279" s="10"/>
      <c r="I2279" s="10"/>
      <c r="J2279" s="10"/>
      <c r="K2279" s="10"/>
      <c r="L2279" s="10"/>
      <c r="M2279" s="10"/>
      <c r="N2279" s="10"/>
      <c r="O2279" s="10"/>
    </row>
    <row r="2280" spans="1:15" ht="15.75" customHeight="1" x14ac:dyDescent="0.2">
      <c r="A2280" s="12">
        <v>202024499</v>
      </c>
      <c r="B2280" s="19" t="s">
        <v>4288</v>
      </c>
      <c r="C2280" s="4" t="s">
        <v>16</v>
      </c>
      <c r="D2280" s="17" t="s">
        <v>4289</v>
      </c>
      <c r="E2280" s="10"/>
      <c r="F2280" s="10"/>
      <c r="G2280" s="10"/>
      <c r="H2280" s="10"/>
      <c r="I2280" s="10"/>
      <c r="J2280" s="10"/>
      <c r="K2280" s="10"/>
      <c r="L2280" s="10"/>
      <c r="M2280" s="10"/>
      <c r="N2280" s="10"/>
      <c r="O2280" s="10"/>
    </row>
    <row r="2281" spans="1:15" ht="15.75" customHeight="1" x14ac:dyDescent="0.2">
      <c r="A2281" s="12">
        <v>202024500</v>
      </c>
      <c r="B2281" s="19" t="s">
        <v>4290</v>
      </c>
      <c r="C2281" s="4" t="s">
        <v>509</v>
      </c>
      <c r="D2281" s="17" t="s">
        <v>4291</v>
      </c>
      <c r="E2281" s="10"/>
      <c r="F2281" s="10"/>
      <c r="G2281" s="10"/>
      <c r="H2281" s="10"/>
      <c r="I2281" s="10"/>
      <c r="J2281" s="10"/>
      <c r="K2281" s="10"/>
      <c r="L2281" s="10"/>
      <c r="M2281" s="10"/>
      <c r="N2281" s="10"/>
      <c r="O2281" s="10"/>
    </row>
    <row r="2282" spans="1:15" ht="15.75" customHeight="1" x14ac:dyDescent="0.2">
      <c r="A2282" s="12">
        <v>202024737</v>
      </c>
      <c r="B2282" s="19" t="s">
        <v>4292</v>
      </c>
      <c r="C2282" s="4" t="s">
        <v>509</v>
      </c>
      <c r="D2282" s="17" t="s">
        <v>4293</v>
      </c>
      <c r="E2282" s="10"/>
      <c r="F2282" s="10"/>
      <c r="G2282" s="10"/>
      <c r="H2282" s="10"/>
      <c r="I2282" s="10"/>
      <c r="J2282" s="10"/>
      <c r="K2282" s="10"/>
      <c r="L2282" s="10"/>
      <c r="M2282" s="10"/>
      <c r="N2282" s="10"/>
      <c r="O2282" s="10"/>
    </row>
    <row r="2283" spans="1:15" ht="15.75" customHeight="1" x14ac:dyDescent="0.2">
      <c r="A2283" s="12">
        <v>202024780</v>
      </c>
      <c r="B2283" s="19" t="s">
        <v>4294</v>
      </c>
      <c r="C2283" s="4" t="s">
        <v>1587</v>
      </c>
      <c r="D2283" s="17" t="s">
        <v>4295</v>
      </c>
      <c r="E2283" s="10"/>
      <c r="F2283" s="10"/>
      <c r="G2283" s="10"/>
      <c r="H2283" s="10"/>
      <c r="I2283" s="10"/>
      <c r="J2283" s="10"/>
      <c r="K2283" s="10"/>
      <c r="L2283" s="10"/>
      <c r="M2283" s="10"/>
      <c r="N2283" s="10"/>
      <c r="O2283" s="10"/>
    </row>
    <row r="2284" spans="1:15" ht="15.75" customHeight="1" x14ac:dyDescent="0.2">
      <c r="A2284" s="12">
        <v>202024824</v>
      </c>
      <c r="B2284" s="19" t="s">
        <v>4296</v>
      </c>
      <c r="C2284" s="4" t="s">
        <v>26</v>
      </c>
      <c r="D2284" s="17" t="s">
        <v>4297</v>
      </c>
      <c r="E2284" s="10"/>
      <c r="F2284" s="10"/>
      <c r="G2284" s="10"/>
      <c r="H2284" s="10"/>
      <c r="I2284" s="10"/>
      <c r="J2284" s="10"/>
      <c r="K2284" s="10"/>
      <c r="L2284" s="10"/>
      <c r="M2284" s="10"/>
      <c r="N2284" s="10"/>
      <c r="O2284" s="10"/>
    </row>
    <row r="2285" spans="1:15" ht="15.75" customHeight="1" x14ac:dyDescent="0.2">
      <c r="A2285" s="12">
        <v>202024831</v>
      </c>
      <c r="B2285" s="19" t="s">
        <v>4298</v>
      </c>
      <c r="C2285" s="4" t="s">
        <v>119</v>
      </c>
      <c r="D2285" s="17" t="s">
        <v>4299</v>
      </c>
      <c r="E2285" s="10"/>
      <c r="F2285" s="10"/>
      <c r="G2285" s="10"/>
      <c r="H2285" s="10"/>
      <c r="I2285" s="10"/>
      <c r="J2285" s="10"/>
      <c r="K2285" s="10"/>
      <c r="L2285" s="10"/>
      <c r="M2285" s="10"/>
      <c r="N2285" s="10"/>
      <c r="O2285" s="10"/>
    </row>
    <row r="2286" spans="1:15" ht="15.75" customHeight="1" x14ac:dyDescent="0.2">
      <c r="A2286" s="12">
        <v>202024855</v>
      </c>
      <c r="B2286" s="19" t="s">
        <v>4300</v>
      </c>
      <c r="C2286" s="4" t="s">
        <v>119</v>
      </c>
      <c r="D2286" s="17" t="s">
        <v>4301</v>
      </c>
      <c r="E2286" s="10"/>
      <c r="F2286" s="10"/>
      <c r="G2286" s="10"/>
      <c r="H2286" s="10"/>
      <c r="I2286" s="10"/>
      <c r="J2286" s="10"/>
      <c r="K2286" s="10"/>
      <c r="L2286" s="10"/>
      <c r="M2286" s="10"/>
      <c r="N2286" s="10"/>
      <c r="O2286" s="10"/>
    </row>
    <row r="2287" spans="1:15" ht="15.75" customHeight="1" x14ac:dyDescent="0.2">
      <c r="A2287" s="12">
        <v>202024923</v>
      </c>
      <c r="B2287" s="19" t="s">
        <v>4302</v>
      </c>
      <c r="C2287" s="4" t="s">
        <v>119</v>
      </c>
      <c r="D2287" s="5" t="s">
        <v>4303</v>
      </c>
      <c r="E2287" s="10"/>
      <c r="F2287" s="10"/>
      <c r="G2287" s="10"/>
      <c r="H2287" s="10"/>
      <c r="I2287" s="10"/>
      <c r="J2287" s="10"/>
      <c r="K2287" s="10"/>
      <c r="L2287" s="10"/>
      <c r="M2287" s="10"/>
      <c r="N2287" s="10"/>
      <c r="O2287" s="10"/>
    </row>
    <row r="2288" spans="1:15" ht="15.75" customHeight="1" x14ac:dyDescent="0.2">
      <c r="A2288" s="12">
        <v>202024990</v>
      </c>
      <c r="B2288" s="19" t="s">
        <v>4304</v>
      </c>
      <c r="C2288" s="4" t="s">
        <v>247</v>
      </c>
      <c r="D2288" s="17" t="s">
        <v>4305</v>
      </c>
      <c r="E2288" s="10"/>
      <c r="F2288" s="10"/>
      <c r="G2288" s="10"/>
      <c r="H2288" s="10"/>
      <c r="I2288" s="10"/>
      <c r="J2288" s="10"/>
      <c r="K2288" s="10"/>
      <c r="L2288" s="10"/>
      <c r="M2288" s="10"/>
      <c r="N2288" s="10"/>
      <c r="O2288" s="10"/>
    </row>
    <row r="2289" spans="1:15" ht="15.75" customHeight="1" x14ac:dyDescent="0.2">
      <c r="A2289" s="12">
        <v>202025202</v>
      </c>
      <c r="B2289" s="19" t="s">
        <v>4306</v>
      </c>
      <c r="C2289" s="4" t="s">
        <v>77</v>
      </c>
      <c r="D2289" s="17" t="s">
        <v>4307</v>
      </c>
      <c r="E2289" s="10"/>
      <c r="F2289" s="10"/>
      <c r="G2289" s="10"/>
      <c r="H2289" s="10"/>
      <c r="I2289" s="10"/>
      <c r="J2289" s="10"/>
      <c r="K2289" s="10"/>
      <c r="L2289" s="10"/>
      <c r="M2289" s="10"/>
      <c r="N2289" s="10"/>
      <c r="O2289" s="10"/>
    </row>
    <row r="2290" spans="1:15" ht="15.75" customHeight="1" x14ac:dyDescent="0.2">
      <c r="A2290" s="12">
        <v>202025204</v>
      </c>
      <c r="B2290" s="19" t="s">
        <v>4308</v>
      </c>
      <c r="C2290" s="4" t="s">
        <v>19</v>
      </c>
      <c r="D2290" s="17" t="s">
        <v>4309</v>
      </c>
      <c r="E2290" s="10"/>
      <c r="F2290" s="10"/>
      <c r="G2290" s="10"/>
      <c r="H2290" s="10"/>
      <c r="I2290" s="10"/>
      <c r="J2290" s="10"/>
      <c r="K2290" s="10"/>
      <c r="L2290" s="10"/>
      <c r="M2290" s="10"/>
      <c r="N2290" s="10"/>
      <c r="O2290" s="10"/>
    </row>
    <row r="2291" spans="1:15" ht="15.75" customHeight="1" x14ac:dyDescent="0.2">
      <c r="A2291" s="12">
        <v>202025228</v>
      </c>
      <c r="B2291" s="5" t="s">
        <v>4310</v>
      </c>
      <c r="C2291" s="6" t="s">
        <v>19</v>
      </c>
      <c r="D2291" s="5" t="s">
        <v>4311</v>
      </c>
      <c r="E2291" s="10"/>
      <c r="F2291" s="10"/>
      <c r="G2291" s="10"/>
      <c r="H2291" s="10"/>
      <c r="I2291" s="10"/>
      <c r="J2291" s="10"/>
      <c r="K2291" s="10"/>
      <c r="L2291" s="10"/>
      <c r="M2291" s="10"/>
      <c r="N2291" s="10"/>
      <c r="O2291" s="10"/>
    </row>
    <row r="2292" spans="1:15" ht="15.75" customHeight="1" x14ac:dyDescent="0.2">
      <c r="A2292" s="12">
        <v>202025234</v>
      </c>
      <c r="B2292" s="19" t="s">
        <v>4312</v>
      </c>
      <c r="C2292" s="4" t="s">
        <v>16</v>
      </c>
      <c r="D2292" s="17" t="s">
        <v>4313</v>
      </c>
      <c r="E2292" s="10"/>
      <c r="F2292" s="10"/>
      <c r="G2292" s="10"/>
      <c r="H2292" s="10"/>
      <c r="I2292" s="10"/>
      <c r="J2292" s="10"/>
      <c r="K2292" s="10"/>
      <c r="L2292" s="10"/>
      <c r="M2292" s="10"/>
      <c r="N2292" s="10"/>
      <c r="O2292" s="10"/>
    </row>
    <row r="2293" spans="1:15" ht="15.75" customHeight="1" x14ac:dyDescent="0.2">
      <c r="A2293" s="12">
        <v>202025256</v>
      </c>
      <c r="B2293" s="19" t="s">
        <v>4314</v>
      </c>
      <c r="C2293" s="4" t="s">
        <v>19</v>
      </c>
      <c r="D2293" s="17" t="s">
        <v>4315</v>
      </c>
      <c r="E2293" s="10"/>
      <c r="F2293" s="10"/>
      <c r="G2293" s="10"/>
      <c r="H2293" s="10"/>
      <c r="I2293" s="10"/>
      <c r="J2293" s="10"/>
      <c r="K2293" s="10"/>
      <c r="L2293" s="10"/>
      <c r="M2293" s="10"/>
      <c r="N2293" s="10"/>
      <c r="O2293" s="10"/>
    </row>
    <row r="2294" spans="1:15" ht="15.75" customHeight="1" x14ac:dyDescent="0.2">
      <c r="A2294" s="12">
        <v>202025318</v>
      </c>
      <c r="B2294" s="19" t="s">
        <v>4316</v>
      </c>
      <c r="C2294" s="4" t="s">
        <v>5</v>
      </c>
      <c r="D2294" s="17" t="s">
        <v>4317</v>
      </c>
      <c r="E2294" s="10"/>
      <c r="F2294" s="10"/>
      <c r="G2294" s="10"/>
      <c r="H2294" s="10"/>
      <c r="I2294" s="10"/>
      <c r="J2294" s="10"/>
      <c r="K2294" s="10"/>
      <c r="L2294" s="10"/>
      <c r="M2294" s="10"/>
      <c r="N2294" s="10"/>
      <c r="O2294" s="10"/>
    </row>
    <row r="2295" spans="1:15" ht="15.75" customHeight="1" x14ac:dyDescent="0.2">
      <c r="A2295" s="12">
        <v>202025324</v>
      </c>
      <c r="B2295" s="5" t="s">
        <v>4318</v>
      </c>
      <c r="C2295" s="6" t="s">
        <v>509</v>
      </c>
      <c r="D2295" s="5" t="s">
        <v>4319</v>
      </c>
      <c r="E2295" s="10"/>
      <c r="F2295" s="10"/>
      <c r="G2295" s="10"/>
      <c r="H2295" s="10"/>
      <c r="I2295" s="10"/>
      <c r="J2295" s="10"/>
      <c r="K2295" s="10"/>
      <c r="L2295" s="10"/>
      <c r="M2295" s="10"/>
      <c r="N2295" s="10"/>
      <c r="O2295" s="10"/>
    </row>
    <row r="2296" spans="1:15" ht="15.75" customHeight="1" x14ac:dyDescent="0.2">
      <c r="A2296" s="12">
        <v>202025335</v>
      </c>
      <c r="B2296" s="5" t="s">
        <v>4320</v>
      </c>
      <c r="C2296" s="6" t="s">
        <v>187</v>
      </c>
      <c r="D2296" s="5" t="s">
        <v>4321</v>
      </c>
      <c r="E2296" s="10"/>
      <c r="F2296" s="10"/>
      <c r="G2296" s="10"/>
      <c r="H2296" s="10"/>
      <c r="I2296" s="10"/>
      <c r="J2296" s="10"/>
      <c r="K2296" s="10"/>
      <c r="L2296" s="10"/>
      <c r="M2296" s="10"/>
      <c r="N2296" s="10"/>
      <c r="O2296" s="10"/>
    </row>
    <row r="2297" spans="1:15" ht="15.75" customHeight="1" x14ac:dyDescent="0.2">
      <c r="A2297" s="12">
        <v>202025357</v>
      </c>
      <c r="B2297" s="19" t="s">
        <v>4322</v>
      </c>
      <c r="C2297" s="4" t="s">
        <v>247</v>
      </c>
      <c r="D2297" s="17" t="s">
        <v>4323</v>
      </c>
      <c r="E2297" s="10"/>
      <c r="F2297" s="10"/>
      <c r="G2297" s="10"/>
      <c r="H2297" s="10"/>
      <c r="I2297" s="10"/>
      <c r="J2297" s="10"/>
      <c r="K2297" s="10"/>
      <c r="L2297" s="10"/>
      <c r="M2297" s="10"/>
      <c r="N2297" s="10"/>
      <c r="O2297" s="10"/>
    </row>
    <row r="2298" spans="1:15" ht="15.75" customHeight="1" x14ac:dyDescent="0.2">
      <c r="A2298" s="12">
        <v>202025363</v>
      </c>
      <c r="B2298" s="19" t="s">
        <v>4324</v>
      </c>
      <c r="C2298" s="4" t="s">
        <v>19</v>
      </c>
      <c r="D2298" s="17" t="s">
        <v>4325</v>
      </c>
      <c r="E2298" s="10"/>
      <c r="F2298" s="10"/>
      <c r="G2298" s="10"/>
      <c r="H2298" s="10"/>
      <c r="I2298" s="10"/>
      <c r="J2298" s="10"/>
      <c r="K2298" s="10"/>
      <c r="L2298" s="10"/>
      <c r="M2298" s="10"/>
      <c r="N2298" s="10"/>
      <c r="O2298" s="10"/>
    </row>
    <row r="2299" spans="1:15" ht="15.75" customHeight="1" x14ac:dyDescent="0.2">
      <c r="A2299" s="12">
        <v>202025399</v>
      </c>
      <c r="B2299" s="19" t="s">
        <v>4326</v>
      </c>
      <c r="C2299" s="4" t="s">
        <v>509</v>
      </c>
      <c r="D2299" s="17" t="s">
        <v>4327</v>
      </c>
      <c r="E2299" s="10"/>
      <c r="F2299" s="10"/>
      <c r="G2299" s="10"/>
      <c r="H2299" s="10"/>
      <c r="I2299" s="10"/>
      <c r="J2299" s="10"/>
      <c r="K2299" s="10"/>
      <c r="L2299" s="10"/>
      <c r="M2299" s="10"/>
      <c r="N2299" s="10"/>
      <c r="O2299" s="10"/>
    </row>
    <row r="2300" spans="1:15" ht="15.75" customHeight="1" x14ac:dyDescent="0.2">
      <c r="A2300" s="12">
        <v>202025497</v>
      </c>
      <c r="B2300" s="19" t="s">
        <v>4328</v>
      </c>
      <c r="C2300" s="4" t="s">
        <v>19</v>
      </c>
      <c r="D2300" s="17" t="s">
        <v>4329</v>
      </c>
      <c r="E2300" s="10"/>
      <c r="F2300" s="10"/>
      <c r="G2300" s="10"/>
      <c r="H2300" s="10"/>
      <c r="I2300" s="10"/>
      <c r="J2300" s="10"/>
      <c r="K2300" s="10"/>
      <c r="L2300" s="10"/>
      <c r="M2300" s="10"/>
      <c r="N2300" s="10"/>
      <c r="O2300" s="10"/>
    </row>
    <row r="2301" spans="1:15" ht="15.75" customHeight="1" x14ac:dyDescent="0.2">
      <c r="A2301" s="12">
        <v>202025759</v>
      </c>
      <c r="B2301" s="19" t="s">
        <v>4330</v>
      </c>
      <c r="C2301" s="4" t="s">
        <v>187</v>
      </c>
      <c r="D2301" s="17" t="s">
        <v>4331</v>
      </c>
      <c r="E2301" s="10"/>
      <c r="F2301" s="10"/>
      <c r="G2301" s="10"/>
      <c r="H2301" s="10"/>
      <c r="I2301" s="10"/>
      <c r="J2301" s="10"/>
      <c r="K2301" s="10"/>
      <c r="L2301" s="10"/>
      <c r="M2301" s="10"/>
      <c r="N2301" s="10"/>
      <c r="O2301" s="10"/>
    </row>
    <row r="2302" spans="1:15" ht="15.75" customHeight="1" x14ac:dyDescent="0.2">
      <c r="A2302" s="12">
        <v>202025784</v>
      </c>
      <c r="B2302" s="19" t="s">
        <v>4332</v>
      </c>
      <c r="C2302" s="4" t="s">
        <v>26</v>
      </c>
      <c r="D2302" s="17" t="s">
        <v>4333</v>
      </c>
      <c r="E2302" s="10"/>
      <c r="F2302" s="10"/>
      <c r="G2302" s="10"/>
      <c r="H2302" s="10"/>
      <c r="I2302" s="10"/>
      <c r="J2302" s="10"/>
      <c r="K2302" s="10"/>
      <c r="L2302" s="10"/>
      <c r="M2302" s="10"/>
      <c r="N2302" s="10"/>
      <c r="O2302" s="10"/>
    </row>
    <row r="2303" spans="1:15" ht="15.75" customHeight="1" x14ac:dyDescent="0.2">
      <c r="A2303" s="12">
        <v>202025839</v>
      </c>
      <c r="B2303" s="5" t="s">
        <v>4334</v>
      </c>
      <c r="C2303" s="4" t="s">
        <v>5</v>
      </c>
      <c r="D2303" s="17" t="s">
        <v>4335</v>
      </c>
      <c r="E2303" s="10"/>
      <c r="F2303" s="10"/>
      <c r="G2303" s="10"/>
      <c r="H2303" s="10"/>
      <c r="I2303" s="10"/>
      <c r="J2303" s="10"/>
      <c r="K2303" s="10"/>
      <c r="L2303" s="10"/>
      <c r="M2303" s="10"/>
      <c r="N2303" s="10"/>
      <c r="O2303" s="10"/>
    </row>
    <row r="2304" spans="1:15" ht="15.75" customHeight="1" x14ac:dyDescent="0.2">
      <c r="A2304" s="12">
        <v>202025855</v>
      </c>
      <c r="B2304" s="19" t="s">
        <v>4336</v>
      </c>
      <c r="C2304" s="4" t="s">
        <v>19</v>
      </c>
      <c r="D2304" s="17" t="s">
        <v>4337</v>
      </c>
      <c r="E2304" s="10"/>
      <c r="F2304" s="10"/>
      <c r="G2304" s="10"/>
      <c r="H2304" s="10"/>
      <c r="I2304" s="10"/>
      <c r="J2304" s="10"/>
      <c r="K2304" s="10"/>
      <c r="L2304" s="10"/>
      <c r="M2304" s="10"/>
      <c r="N2304" s="10"/>
      <c r="O2304" s="10"/>
    </row>
    <row r="2305" spans="1:15" ht="15.75" customHeight="1" x14ac:dyDescent="0.2">
      <c r="A2305" s="12">
        <v>202025863</v>
      </c>
      <c r="B2305" s="19" t="s">
        <v>4338</v>
      </c>
      <c r="C2305" s="4" t="s">
        <v>5</v>
      </c>
      <c r="D2305" s="17" t="s">
        <v>4339</v>
      </c>
      <c r="E2305" s="10"/>
      <c r="F2305" s="10"/>
      <c r="G2305" s="10"/>
      <c r="H2305" s="10"/>
      <c r="I2305" s="10"/>
      <c r="J2305" s="10"/>
      <c r="K2305" s="10"/>
      <c r="L2305" s="10"/>
      <c r="M2305" s="10"/>
      <c r="N2305" s="10"/>
      <c r="O2305" s="10"/>
    </row>
    <row r="2306" spans="1:15" ht="15.75" customHeight="1" x14ac:dyDescent="0.2">
      <c r="A2306" s="12">
        <v>202025967</v>
      </c>
      <c r="B2306" s="19" t="s">
        <v>4340</v>
      </c>
      <c r="C2306" s="4" t="s">
        <v>119</v>
      </c>
      <c r="D2306" s="17" t="s">
        <v>4341</v>
      </c>
      <c r="E2306" s="10"/>
      <c r="F2306" s="10"/>
      <c r="G2306" s="10"/>
      <c r="H2306" s="10"/>
      <c r="I2306" s="10"/>
      <c r="J2306" s="10"/>
      <c r="K2306" s="10"/>
      <c r="L2306" s="10"/>
      <c r="M2306" s="10"/>
      <c r="N2306" s="10"/>
      <c r="O2306" s="10"/>
    </row>
    <row r="2307" spans="1:15" ht="15.75" customHeight="1" x14ac:dyDescent="0.2">
      <c r="A2307" s="12">
        <v>202025970</v>
      </c>
      <c r="B2307" s="19" t="s">
        <v>4342</v>
      </c>
      <c r="C2307" s="4" t="s">
        <v>119</v>
      </c>
      <c r="D2307" s="17" t="s">
        <v>4343</v>
      </c>
      <c r="E2307" s="10"/>
      <c r="F2307" s="10"/>
      <c r="G2307" s="10"/>
      <c r="H2307" s="10"/>
      <c r="I2307" s="10"/>
      <c r="J2307" s="10"/>
      <c r="K2307" s="10"/>
      <c r="L2307" s="10"/>
      <c r="M2307" s="10"/>
      <c r="N2307" s="10"/>
      <c r="O2307" s="10"/>
    </row>
    <row r="2308" spans="1:15" ht="15.75" customHeight="1" x14ac:dyDescent="0.2">
      <c r="A2308" s="12">
        <v>202026024</v>
      </c>
      <c r="B2308" s="5" t="s">
        <v>4344</v>
      </c>
      <c r="C2308" s="4" t="s">
        <v>119</v>
      </c>
      <c r="D2308" s="17" t="s">
        <v>4345</v>
      </c>
      <c r="E2308" s="10"/>
      <c r="F2308" s="10"/>
      <c r="G2308" s="10"/>
      <c r="H2308" s="10"/>
      <c r="I2308" s="10"/>
      <c r="J2308" s="10"/>
      <c r="K2308" s="10"/>
      <c r="L2308" s="10"/>
      <c r="M2308" s="10"/>
      <c r="N2308" s="10"/>
      <c r="O2308" s="10"/>
    </row>
    <row r="2309" spans="1:15" ht="15.75" customHeight="1" x14ac:dyDescent="0.2">
      <c r="A2309" s="12">
        <v>202026029</v>
      </c>
      <c r="B2309" s="19" t="s">
        <v>4346</v>
      </c>
      <c r="C2309" s="4" t="s">
        <v>19</v>
      </c>
      <c r="D2309" s="17" t="s">
        <v>4347</v>
      </c>
      <c r="E2309" s="10"/>
      <c r="F2309" s="10"/>
      <c r="G2309" s="10"/>
      <c r="H2309" s="10"/>
      <c r="I2309" s="10"/>
      <c r="J2309" s="10"/>
      <c r="K2309" s="10"/>
      <c r="L2309" s="10"/>
      <c r="M2309" s="10"/>
      <c r="N2309" s="10"/>
      <c r="O2309" s="10"/>
    </row>
    <row r="2310" spans="1:15" ht="15.75" customHeight="1" x14ac:dyDescent="0.2">
      <c r="A2310" s="12">
        <v>202026051</v>
      </c>
      <c r="B2310" s="19" t="s">
        <v>4348</v>
      </c>
      <c r="C2310" s="4" t="s">
        <v>52</v>
      </c>
      <c r="D2310" s="17" t="s">
        <v>4349</v>
      </c>
      <c r="E2310" s="10"/>
      <c r="F2310" s="10"/>
      <c r="G2310" s="10"/>
      <c r="H2310" s="10"/>
      <c r="I2310" s="10"/>
      <c r="J2310" s="10"/>
      <c r="K2310" s="10"/>
      <c r="L2310" s="10"/>
      <c r="M2310" s="10"/>
      <c r="N2310" s="10"/>
      <c r="O2310" s="10"/>
    </row>
    <row r="2311" spans="1:15" ht="15.75" customHeight="1" x14ac:dyDescent="0.2">
      <c r="A2311" s="12">
        <v>202026203</v>
      </c>
      <c r="B2311" s="19" t="s">
        <v>4350</v>
      </c>
      <c r="C2311" s="4" t="s">
        <v>77</v>
      </c>
      <c r="D2311" s="17" t="s">
        <v>4351</v>
      </c>
      <c r="E2311" s="10"/>
      <c r="F2311" s="10"/>
      <c r="G2311" s="10"/>
      <c r="H2311" s="10"/>
      <c r="I2311" s="10"/>
      <c r="J2311" s="10"/>
      <c r="K2311" s="10"/>
      <c r="L2311" s="10"/>
      <c r="M2311" s="10"/>
      <c r="N2311" s="10"/>
      <c r="O2311" s="10"/>
    </row>
    <row r="2312" spans="1:15" ht="15.75" customHeight="1" x14ac:dyDescent="0.2">
      <c r="A2312" s="12">
        <v>202026287</v>
      </c>
      <c r="B2312" s="19" t="s">
        <v>4352</v>
      </c>
      <c r="C2312" s="4" t="s">
        <v>26</v>
      </c>
      <c r="D2312" s="17" t="s">
        <v>4353</v>
      </c>
      <c r="E2312" s="10"/>
      <c r="F2312" s="10"/>
      <c r="G2312" s="10"/>
      <c r="H2312" s="10"/>
      <c r="I2312" s="10"/>
      <c r="J2312" s="10"/>
      <c r="K2312" s="10"/>
      <c r="L2312" s="10"/>
      <c r="M2312" s="10"/>
      <c r="N2312" s="10"/>
      <c r="O2312" s="10"/>
    </row>
    <row r="2313" spans="1:15" ht="15.75" customHeight="1" x14ac:dyDescent="0.2">
      <c r="A2313" s="12">
        <v>202026288</v>
      </c>
      <c r="B2313" s="19" t="s">
        <v>4354</v>
      </c>
      <c r="C2313" s="4" t="s">
        <v>26</v>
      </c>
      <c r="D2313" s="17" t="s">
        <v>4355</v>
      </c>
      <c r="E2313" s="10"/>
      <c r="F2313" s="10"/>
      <c r="G2313" s="10"/>
      <c r="H2313" s="10"/>
      <c r="I2313" s="10"/>
      <c r="J2313" s="10"/>
      <c r="K2313" s="10"/>
      <c r="L2313" s="10"/>
      <c r="M2313" s="10"/>
      <c r="N2313" s="10"/>
      <c r="O2313" s="10"/>
    </row>
    <row r="2314" spans="1:15" ht="15.75" customHeight="1" x14ac:dyDescent="0.2">
      <c r="A2314" s="12">
        <v>202026265</v>
      </c>
      <c r="B2314" s="5" t="s">
        <v>4356</v>
      </c>
      <c r="C2314" s="4" t="s">
        <v>509</v>
      </c>
      <c r="D2314" s="17" t="s">
        <v>4357</v>
      </c>
      <c r="E2314" s="10"/>
      <c r="F2314" s="10"/>
      <c r="G2314" s="10"/>
      <c r="H2314" s="10"/>
      <c r="I2314" s="10"/>
      <c r="J2314" s="10"/>
      <c r="K2314" s="10"/>
      <c r="L2314" s="10"/>
      <c r="M2314" s="10"/>
      <c r="N2314" s="10"/>
      <c r="O2314" s="10"/>
    </row>
    <row r="2315" spans="1:15" ht="15.75" customHeight="1" x14ac:dyDescent="0.2">
      <c r="A2315" s="12">
        <v>202026461</v>
      </c>
      <c r="B2315" s="19" t="s">
        <v>4358</v>
      </c>
      <c r="C2315" s="4" t="s">
        <v>19</v>
      </c>
      <c r="D2315" s="17" t="s">
        <v>4359</v>
      </c>
      <c r="E2315" s="10"/>
      <c r="F2315" s="10"/>
      <c r="G2315" s="10"/>
      <c r="H2315" s="10"/>
      <c r="I2315" s="10"/>
      <c r="J2315" s="10"/>
      <c r="K2315" s="10"/>
      <c r="L2315" s="10"/>
      <c r="M2315" s="10"/>
      <c r="N2315" s="10"/>
      <c r="O2315" s="10"/>
    </row>
    <row r="2316" spans="1:15" ht="15.75" customHeight="1" x14ac:dyDescent="0.2">
      <c r="A2316" s="12">
        <v>202026517</v>
      </c>
      <c r="B2316" s="19" t="s">
        <v>4360</v>
      </c>
      <c r="C2316" s="4" t="s">
        <v>119</v>
      </c>
      <c r="D2316" s="17" t="s">
        <v>4361</v>
      </c>
      <c r="E2316" s="10"/>
      <c r="F2316" s="10"/>
      <c r="G2316" s="10"/>
      <c r="H2316" s="10"/>
      <c r="I2316" s="10"/>
      <c r="J2316" s="10"/>
      <c r="K2316" s="10"/>
      <c r="L2316" s="10"/>
      <c r="M2316" s="10"/>
      <c r="N2316" s="10"/>
      <c r="O2316" s="10"/>
    </row>
    <row r="2317" spans="1:15" ht="15.75" customHeight="1" x14ac:dyDescent="0.2">
      <c r="A2317" s="12">
        <v>202026519</v>
      </c>
      <c r="B2317" s="19" t="s">
        <v>4362</v>
      </c>
      <c r="C2317" s="4" t="s">
        <v>234</v>
      </c>
      <c r="D2317" s="17" t="s">
        <v>4363</v>
      </c>
      <c r="E2317" s="10"/>
      <c r="F2317" s="10"/>
      <c r="G2317" s="10"/>
      <c r="H2317" s="10"/>
      <c r="I2317" s="10"/>
      <c r="J2317" s="10"/>
      <c r="K2317" s="10"/>
      <c r="L2317" s="10"/>
      <c r="M2317" s="10"/>
      <c r="N2317" s="10"/>
      <c r="O2317" s="10"/>
    </row>
    <row r="2318" spans="1:15" ht="15.75" customHeight="1" x14ac:dyDescent="0.2">
      <c r="A2318" s="12">
        <v>202026547</v>
      </c>
      <c r="B2318" s="19" t="s">
        <v>4364</v>
      </c>
      <c r="C2318" s="4" t="s">
        <v>5</v>
      </c>
      <c r="D2318" s="17" t="s">
        <v>4365</v>
      </c>
      <c r="E2318" s="10"/>
      <c r="F2318" s="10"/>
      <c r="G2318" s="10"/>
      <c r="H2318" s="10"/>
      <c r="I2318" s="10"/>
      <c r="J2318" s="10"/>
      <c r="K2318" s="10"/>
      <c r="L2318" s="10"/>
      <c r="M2318" s="10"/>
      <c r="N2318" s="10"/>
      <c r="O2318" s="10"/>
    </row>
    <row r="2319" spans="1:15" ht="15.75" customHeight="1" x14ac:dyDescent="0.2">
      <c r="A2319" s="12">
        <v>202026548</v>
      </c>
      <c r="B2319" s="19" t="s">
        <v>4366</v>
      </c>
      <c r="C2319" s="4" t="s">
        <v>5</v>
      </c>
      <c r="D2319" s="17" t="s">
        <v>4367</v>
      </c>
      <c r="E2319" s="10"/>
      <c r="F2319" s="10"/>
      <c r="G2319" s="10"/>
      <c r="H2319" s="10"/>
      <c r="I2319" s="10"/>
      <c r="J2319" s="10"/>
      <c r="K2319" s="10"/>
      <c r="L2319" s="10"/>
      <c r="M2319" s="10"/>
      <c r="N2319" s="10"/>
      <c r="O2319" s="10"/>
    </row>
    <row r="2320" spans="1:15" ht="15.75" customHeight="1" x14ac:dyDescent="0.2">
      <c r="A2320" s="12">
        <v>202026572</v>
      </c>
      <c r="B2320" s="19" t="s">
        <v>4368</v>
      </c>
      <c r="C2320" s="4" t="s">
        <v>26</v>
      </c>
      <c r="D2320" s="17" t="s">
        <v>4369</v>
      </c>
      <c r="E2320" s="10"/>
      <c r="F2320" s="10"/>
      <c r="G2320" s="10"/>
      <c r="H2320" s="10"/>
      <c r="I2320" s="10"/>
      <c r="J2320" s="10"/>
      <c r="K2320" s="10"/>
      <c r="L2320" s="10"/>
      <c r="M2320" s="10"/>
      <c r="N2320" s="10"/>
      <c r="O2320" s="10"/>
    </row>
    <row r="2321" spans="1:15" ht="15.75" customHeight="1" x14ac:dyDescent="0.2">
      <c r="A2321" s="12">
        <v>202026590</v>
      </c>
      <c r="B2321" s="5" t="s">
        <v>4370</v>
      </c>
      <c r="C2321" s="6" t="s">
        <v>187</v>
      </c>
      <c r="D2321" s="5" t="s">
        <v>4371</v>
      </c>
      <c r="E2321" s="10"/>
      <c r="F2321" s="10"/>
      <c r="G2321" s="10"/>
      <c r="H2321" s="10"/>
      <c r="I2321" s="10"/>
      <c r="J2321" s="10"/>
      <c r="K2321" s="10"/>
      <c r="L2321" s="10"/>
      <c r="M2321" s="10"/>
      <c r="N2321" s="10"/>
      <c r="O2321" s="10"/>
    </row>
    <row r="2322" spans="1:15" ht="15.75" customHeight="1" x14ac:dyDescent="0.2">
      <c r="A2322" s="12">
        <v>202026600</v>
      </c>
      <c r="B2322" s="5" t="s">
        <v>4372</v>
      </c>
      <c r="C2322" s="6" t="s">
        <v>5</v>
      </c>
      <c r="D2322" s="5" t="s">
        <v>4373</v>
      </c>
      <c r="E2322" s="10"/>
      <c r="F2322" s="10"/>
      <c r="G2322" s="10"/>
      <c r="H2322" s="10"/>
      <c r="I2322" s="10"/>
      <c r="J2322" s="10"/>
      <c r="K2322" s="10"/>
      <c r="L2322" s="10"/>
      <c r="M2322" s="10"/>
      <c r="N2322" s="10"/>
      <c r="O2322" s="10"/>
    </row>
    <row r="2323" spans="1:15" ht="15.75" customHeight="1" x14ac:dyDescent="0.2">
      <c r="A2323" s="12">
        <v>202026601</v>
      </c>
      <c r="B2323" s="5" t="s">
        <v>4374</v>
      </c>
      <c r="C2323" s="6" t="s">
        <v>5</v>
      </c>
      <c r="D2323" s="5" t="s">
        <v>4375</v>
      </c>
      <c r="E2323" s="10"/>
      <c r="F2323" s="10"/>
      <c r="G2323" s="10"/>
      <c r="H2323" s="10"/>
      <c r="I2323" s="10"/>
      <c r="J2323" s="10"/>
      <c r="K2323" s="10"/>
      <c r="L2323" s="10"/>
      <c r="M2323" s="10"/>
      <c r="N2323" s="10"/>
      <c r="O2323" s="10"/>
    </row>
    <row r="2324" spans="1:15" ht="15.75" customHeight="1" x14ac:dyDescent="0.2">
      <c r="A2324" s="12">
        <v>202026621</v>
      </c>
      <c r="B2324" s="5" t="s">
        <v>4376</v>
      </c>
      <c r="C2324" s="4" t="s">
        <v>52</v>
      </c>
      <c r="D2324" s="17" t="s">
        <v>4377</v>
      </c>
      <c r="E2324" s="10"/>
      <c r="F2324" s="10"/>
      <c r="G2324" s="10"/>
      <c r="H2324" s="10"/>
      <c r="I2324" s="10"/>
      <c r="J2324" s="10"/>
      <c r="K2324" s="10"/>
      <c r="L2324" s="10"/>
      <c r="M2324" s="10"/>
      <c r="N2324" s="10"/>
      <c r="O2324" s="10"/>
    </row>
    <row r="2325" spans="1:15" ht="15.75" customHeight="1" x14ac:dyDescent="0.2">
      <c r="A2325" s="12">
        <v>202026748</v>
      </c>
      <c r="B2325" s="19" t="s">
        <v>4378</v>
      </c>
      <c r="C2325" s="4" t="s">
        <v>29</v>
      </c>
      <c r="D2325" s="17" t="s">
        <v>4379</v>
      </c>
      <c r="E2325" s="10"/>
      <c r="F2325" s="10"/>
      <c r="G2325" s="10"/>
      <c r="H2325" s="10"/>
      <c r="I2325" s="10"/>
      <c r="J2325" s="10"/>
      <c r="K2325" s="10"/>
      <c r="L2325" s="10"/>
      <c r="M2325" s="10"/>
      <c r="N2325" s="10"/>
      <c r="O2325" s="10"/>
    </row>
    <row r="2326" spans="1:15" ht="15.75" customHeight="1" x14ac:dyDescent="0.2">
      <c r="A2326" s="12">
        <v>202026780</v>
      </c>
      <c r="B2326" s="5" t="s">
        <v>4380</v>
      </c>
      <c r="C2326" s="6" t="s">
        <v>16</v>
      </c>
      <c r="D2326" s="5" t="s">
        <v>4381</v>
      </c>
      <c r="E2326" s="10"/>
      <c r="F2326" s="10"/>
      <c r="G2326" s="10"/>
      <c r="H2326" s="10"/>
      <c r="I2326" s="10"/>
      <c r="J2326" s="10"/>
      <c r="K2326" s="10"/>
      <c r="L2326" s="10"/>
      <c r="M2326" s="10"/>
      <c r="N2326" s="10"/>
      <c r="O2326" s="10"/>
    </row>
    <row r="2327" spans="1:15" ht="15.75" customHeight="1" x14ac:dyDescent="0.2">
      <c r="A2327" s="12">
        <v>202026818</v>
      </c>
      <c r="B2327" s="5" t="s">
        <v>4382</v>
      </c>
      <c r="C2327" s="6" t="s">
        <v>16</v>
      </c>
      <c r="D2327" s="5" t="s">
        <v>4383</v>
      </c>
      <c r="E2327" s="10"/>
      <c r="F2327" s="10"/>
      <c r="G2327" s="10"/>
      <c r="H2327" s="10"/>
      <c r="I2327" s="10"/>
      <c r="J2327" s="10"/>
      <c r="K2327" s="10"/>
      <c r="L2327" s="10"/>
      <c r="M2327" s="10"/>
      <c r="N2327" s="10"/>
      <c r="O2327" s="10"/>
    </row>
    <row r="2328" spans="1:15" ht="15.75" customHeight="1" x14ac:dyDescent="0.2">
      <c r="A2328" s="12">
        <v>202026259</v>
      </c>
      <c r="B2328" s="19" t="s">
        <v>4384</v>
      </c>
      <c r="C2328" s="4" t="s">
        <v>52</v>
      </c>
      <c r="D2328" s="17" t="s">
        <v>4385</v>
      </c>
      <c r="E2328" s="10"/>
      <c r="F2328" s="10"/>
      <c r="G2328" s="10"/>
      <c r="H2328" s="10"/>
      <c r="I2328" s="10"/>
      <c r="J2328" s="10"/>
      <c r="K2328" s="10"/>
      <c r="L2328" s="10"/>
      <c r="M2328" s="10"/>
      <c r="N2328" s="10"/>
      <c r="O2328" s="10"/>
    </row>
    <row r="2329" spans="1:15" ht="15.75" customHeight="1" x14ac:dyDescent="0.2">
      <c r="A2329" s="12">
        <v>202026982</v>
      </c>
      <c r="B2329" s="5" t="s">
        <v>4386</v>
      </c>
      <c r="C2329" s="6" t="s">
        <v>16</v>
      </c>
      <c r="D2329" s="5" t="s">
        <v>4387</v>
      </c>
      <c r="E2329" s="10"/>
      <c r="F2329" s="10"/>
      <c r="G2329" s="10"/>
      <c r="H2329" s="10"/>
      <c r="I2329" s="10"/>
      <c r="J2329" s="10"/>
      <c r="K2329" s="10"/>
      <c r="L2329" s="10"/>
      <c r="M2329" s="10"/>
      <c r="N2329" s="10"/>
      <c r="O2329" s="10"/>
    </row>
    <row r="2330" spans="1:15" ht="15.75" customHeight="1" x14ac:dyDescent="0.2">
      <c r="A2330" s="12">
        <v>202027006</v>
      </c>
      <c r="B2330" s="5" t="s">
        <v>4388</v>
      </c>
      <c r="C2330" s="6" t="s">
        <v>19</v>
      </c>
      <c r="D2330" s="5" t="s">
        <v>4389</v>
      </c>
      <c r="E2330" s="10"/>
      <c r="F2330" s="10"/>
      <c r="G2330" s="10"/>
      <c r="H2330" s="10"/>
      <c r="I2330" s="10"/>
      <c r="J2330" s="10"/>
      <c r="K2330" s="10"/>
      <c r="L2330" s="10"/>
      <c r="M2330" s="10"/>
      <c r="N2330" s="10"/>
      <c r="O2330" s="10"/>
    </row>
    <row r="2331" spans="1:15" ht="15.75" customHeight="1" x14ac:dyDescent="0.2">
      <c r="A2331" s="12">
        <v>202027038</v>
      </c>
      <c r="B2331" s="5" t="s">
        <v>4390</v>
      </c>
      <c r="C2331" s="6" t="s">
        <v>19</v>
      </c>
      <c r="D2331" s="5" t="s">
        <v>4391</v>
      </c>
      <c r="E2331" s="10"/>
      <c r="F2331" s="10"/>
      <c r="G2331" s="10"/>
      <c r="H2331" s="10"/>
      <c r="I2331" s="10"/>
      <c r="J2331" s="10"/>
      <c r="K2331" s="10"/>
      <c r="L2331" s="10"/>
      <c r="M2331" s="10"/>
      <c r="N2331" s="10"/>
      <c r="O2331" s="10"/>
    </row>
    <row r="2332" spans="1:15" ht="15.75" customHeight="1" x14ac:dyDescent="0.2">
      <c r="A2332" s="12">
        <v>202027088</v>
      </c>
      <c r="B2332" s="5" t="s">
        <v>4392</v>
      </c>
      <c r="C2332" s="6" t="s">
        <v>187</v>
      </c>
      <c r="D2332" s="5" t="s">
        <v>4393</v>
      </c>
      <c r="E2332" s="10"/>
      <c r="F2332" s="10"/>
      <c r="G2332" s="10"/>
      <c r="H2332" s="10"/>
      <c r="I2332" s="10"/>
      <c r="J2332" s="10"/>
      <c r="K2332" s="10"/>
      <c r="L2332" s="10"/>
      <c r="M2332" s="10"/>
      <c r="N2332" s="10"/>
      <c r="O2332" s="10"/>
    </row>
    <row r="2333" spans="1:15" ht="15.75" customHeight="1" x14ac:dyDescent="0.2">
      <c r="A2333" s="12">
        <v>202027293</v>
      </c>
      <c r="B2333" s="5" t="s">
        <v>4394</v>
      </c>
      <c r="C2333" s="6" t="s">
        <v>137</v>
      </c>
      <c r="D2333" s="5" t="s">
        <v>4395</v>
      </c>
      <c r="E2333" s="10"/>
      <c r="F2333" s="10"/>
      <c r="G2333" s="10"/>
      <c r="H2333" s="10"/>
      <c r="I2333" s="10"/>
      <c r="J2333" s="10"/>
      <c r="K2333" s="10"/>
      <c r="L2333" s="10"/>
      <c r="M2333" s="10"/>
      <c r="N2333" s="10"/>
      <c r="O2333" s="10"/>
    </row>
    <row r="2334" spans="1:15" ht="15.75" customHeight="1" x14ac:dyDescent="0.2">
      <c r="A2334" s="12">
        <v>202027301</v>
      </c>
      <c r="B2334" s="5" t="s">
        <v>4396</v>
      </c>
      <c r="C2334" s="6" t="s">
        <v>467</v>
      </c>
      <c r="D2334" s="5" t="s">
        <v>4397</v>
      </c>
      <c r="E2334" s="10"/>
      <c r="F2334" s="10"/>
      <c r="G2334" s="10"/>
      <c r="H2334" s="10"/>
      <c r="I2334" s="10"/>
      <c r="J2334" s="10"/>
      <c r="K2334" s="10"/>
      <c r="L2334" s="10"/>
      <c r="M2334" s="10"/>
      <c r="N2334" s="10"/>
      <c r="O2334" s="10"/>
    </row>
    <row r="2335" spans="1:15" ht="15.75" customHeight="1" x14ac:dyDescent="0.2">
      <c r="A2335" s="12">
        <v>202027152</v>
      </c>
      <c r="B2335" s="5" t="s">
        <v>4398</v>
      </c>
      <c r="C2335" s="6" t="s">
        <v>187</v>
      </c>
      <c r="D2335" s="5" t="s">
        <v>4399</v>
      </c>
      <c r="E2335" s="10"/>
      <c r="F2335" s="10"/>
      <c r="G2335" s="10"/>
      <c r="H2335" s="10"/>
      <c r="I2335" s="10"/>
      <c r="J2335" s="10"/>
      <c r="K2335" s="10"/>
      <c r="L2335" s="10"/>
      <c r="M2335" s="10"/>
      <c r="N2335" s="10"/>
      <c r="O2335" s="10"/>
    </row>
    <row r="2336" spans="1:15" ht="15.75" customHeight="1" x14ac:dyDescent="0.2">
      <c r="A2336" s="12">
        <v>202027273</v>
      </c>
      <c r="B2336" s="5" t="s">
        <v>4400</v>
      </c>
      <c r="C2336" s="6" t="s">
        <v>52</v>
      </c>
      <c r="D2336" s="5" t="s">
        <v>4401</v>
      </c>
      <c r="E2336" s="10"/>
      <c r="F2336" s="10"/>
      <c r="G2336" s="10"/>
      <c r="H2336" s="10"/>
      <c r="I2336" s="10"/>
      <c r="J2336" s="10"/>
      <c r="K2336" s="10"/>
      <c r="L2336" s="10"/>
      <c r="M2336" s="10"/>
      <c r="N2336" s="10"/>
      <c r="O2336" s="10"/>
    </row>
    <row r="2337" spans="1:15" ht="15.75" customHeight="1" x14ac:dyDescent="0.2">
      <c r="A2337" s="12">
        <v>202027427</v>
      </c>
      <c r="B2337" s="5" t="s">
        <v>4402</v>
      </c>
      <c r="C2337" s="6" t="s">
        <v>234</v>
      </c>
      <c r="D2337" s="5" t="s">
        <v>4403</v>
      </c>
      <c r="E2337" s="10"/>
      <c r="F2337" s="10"/>
      <c r="G2337" s="10"/>
      <c r="H2337" s="10"/>
      <c r="I2337" s="10"/>
      <c r="J2337" s="10"/>
      <c r="K2337" s="10"/>
      <c r="L2337" s="10"/>
      <c r="M2337" s="10"/>
      <c r="N2337" s="10"/>
      <c r="O2337" s="10"/>
    </row>
    <row r="2338" spans="1:15" ht="15.75" customHeight="1" x14ac:dyDescent="0.2">
      <c r="A2338" s="12">
        <v>202027534</v>
      </c>
      <c r="B2338" s="5" t="s">
        <v>4404</v>
      </c>
      <c r="C2338" s="6" t="s">
        <v>119</v>
      </c>
      <c r="D2338" s="5" t="s">
        <v>4405</v>
      </c>
      <c r="E2338" s="10"/>
      <c r="F2338" s="10"/>
      <c r="G2338" s="10"/>
      <c r="H2338" s="10"/>
      <c r="I2338" s="10"/>
      <c r="J2338" s="10"/>
      <c r="K2338" s="10"/>
      <c r="L2338" s="10"/>
      <c r="M2338" s="10"/>
      <c r="N2338" s="10"/>
      <c r="O2338" s="10"/>
    </row>
    <row r="2339" spans="1:15" ht="15.75" customHeight="1" x14ac:dyDescent="0.2">
      <c r="A2339" s="12">
        <v>202027414</v>
      </c>
      <c r="B2339" s="5" t="s">
        <v>4406</v>
      </c>
      <c r="C2339" s="6" t="s">
        <v>19</v>
      </c>
      <c r="D2339" s="5" t="s">
        <v>4407</v>
      </c>
      <c r="E2339" s="10"/>
      <c r="F2339" s="10"/>
      <c r="G2339" s="10"/>
      <c r="H2339" s="10"/>
      <c r="I2339" s="10"/>
      <c r="J2339" s="10"/>
      <c r="K2339" s="10"/>
      <c r="L2339" s="10"/>
      <c r="M2339" s="10"/>
      <c r="N2339" s="10"/>
      <c r="O2339" s="10"/>
    </row>
    <row r="2340" spans="1:15" ht="15.75" customHeight="1" x14ac:dyDescent="0.2">
      <c r="A2340" s="12">
        <v>202027563</v>
      </c>
      <c r="B2340" s="5" t="s">
        <v>4408</v>
      </c>
      <c r="C2340" s="6" t="s">
        <v>26</v>
      </c>
      <c r="D2340" s="5" t="s">
        <v>4409</v>
      </c>
      <c r="E2340" s="10"/>
      <c r="F2340" s="10"/>
      <c r="G2340" s="10"/>
      <c r="H2340" s="10"/>
      <c r="I2340" s="10"/>
      <c r="J2340" s="10"/>
      <c r="K2340" s="10"/>
      <c r="L2340" s="10"/>
      <c r="M2340" s="10"/>
      <c r="N2340" s="10"/>
      <c r="O2340" s="10"/>
    </row>
    <row r="2341" spans="1:15" ht="15.75" customHeight="1" x14ac:dyDescent="0.2">
      <c r="A2341" s="12">
        <v>202027603</v>
      </c>
      <c r="B2341" s="5" t="s">
        <v>4410</v>
      </c>
      <c r="C2341" s="6" t="s">
        <v>119</v>
      </c>
      <c r="D2341" s="5" t="s">
        <v>4411</v>
      </c>
      <c r="E2341" s="10"/>
      <c r="F2341" s="10"/>
      <c r="G2341" s="10"/>
      <c r="H2341" s="10"/>
      <c r="I2341" s="10"/>
      <c r="J2341" s="10"/>
      <c r="K2341" s="10"/>
      <c r="L2341" s="10"/>
      <c r="M2341" s="10"/>
      <c r="N2341" s="10"/>
      <c r="O2341" s="10"/>
    </row>
    <row r="2342" spans="1:15" ht="15.75" customHeight="1" x14ac:dyDescent="0.2">
      <c r="A2342" s="12">
        <v>202027683</v>
      </c>
      <c r="B2342" s="5" t="s">
        <v>4412</v>
      </c>
      <c r="C2342" s="6" t="s">
        <v>19</v>
      </c>
      <c r="D2342" s="5" t="s">
        <v>4413</v>
      </c>
      <c r="E2342" s="10"/>
      <c r="F2342" s="10"/>
      <c r="G2342" s="10"/>
      <c r="H2342" s="10"/>
      <c r="I2342" s="10"/>
      <c r="J2342" s="10"/>
      <c r="K2342" s="10"/>
      <c r="L2342" s="10"/>
      <c r="M2342" s="10"/>
      <c r="N2342" s="10"/>
      <c r="O2342" s="10"/>
    </row>
    <row r="2343" spans="1:15" ht="15.75" customHeight="1" x14ac:dyDescent="0.2">
      <c r="A2343" s="12">
        <v>202027686</v>
      </c>
      <c r="B2343" s="5" t="s">
        <v>4414</v>
      </c>
      <c r="C2343" s="6" t="s">
        <v>119</v>
      </c>
      <c r="D2343" s="5" t="s">
        <v>4415</v>
      </c>
      <c r="E2343" s="10"/>
      <c r="F2343" s="10"/>
      <c r="G2343" s="10"/>
      <c r="H2343" s="10"/>
      <c r="I2343" s="10"/>
      <c r="J2343" s="10"/>
      <c r="K2343" s="10"/>
      <c r="L2343" s="10"/>
      <c r="M2343" s="10"/>
      <c r="N2343" s="10"/>
      <c r="O2343" s="10"/>
    </row>
    <row r="2344" spans="1:15" ht="15.75" customHeight="1" x14ac:dyDescent="0.2">
      <c r="A2344" s="12">
        <v>202027730</v>
      </c>
      <c r="B2344" s="5" t="s">
        <v>4416</v>
      </c>
      <c r="C2344" s="6" t="s">
        <v>19</v>
      </c>
      <c r="D2344" s="5" t="s">
        <v>4417</v>
      </c>
      <c r="E2344" s="10"/>
      <c r="F2344" s="10"/>
      <c r="G2344" s="10"/>
      <c r="H2344" s="10"/>
      <c r="I2344" s="10"/>
      <c r="J2344" s="10"/>
      <c r="K2344" s="10"/>
      <c r="L2344" s="10"/>
      <c r="M2344" s="10"/>
      <c r="N2344" s="10"/>
      <c r="O2344" s="10"/>
    </row>
    <row r="2345" spans="1:15" ht="15.75" customHeight="1" x14ac:dyDescent="0.2">
      <c r="A2345" s="12">
        <v>202027734</v>
      </c>
      <c r="B2345" s="5" t="s">
        <v>4418</v>
      </c>
      <c r="C2345" s="6" t="s">
        <v>19</v>
      </c>
      <c r="D2345" s="5" t="s">
        <v>4419</v>
      </c>
      <c r="E2345" s="10"/>
      <c r="F2345" s="10"/>
      <c r="G2345" s="10"/>
      <c r="H2345" s="10"/>
      <c r="I2345" s="10"/>
      <c r="J2345" s="10"/>
      <c r="K2345" s="10"/>
      <c r="L2345" s="10"/>
      <c r="M2345" s="10"/>
      <c r="N2345" s="10"/>
      <c r="O2345" s="10"/>
    </row>
    <row r="2346" spans="1:15" ht="15.75" customHeight="1" x14ac:dyDescent="0.2">
      <c r="A2346" s="12">
        <v>202027735</v>
      </c>
      <c r="B2346" s="5" t="s">
        <v>4420</v>
      </c>
      <c r="C2346" s="6" t="s">
        <v>509</v>
      </c>
      <c r="D2346" s="5" t="s">
        <v>4421</v>
      </c>
      <c r="E2346" s="10"/>
      <c r="F2346" s="10"/>
      <c r="G2346" s="10"/>
      <c r="H2346" s="10"/>
      <c r="I2346" s="10"/>
      <c r="J2346" s="10"/>
      <c r="K2346" s="10"/>
      <c r="L2346" s="10"/>
      <c r="M2346" s="10"/>
      <c r="N2346" s="10"/>
      <c r="O2346" s="10"/>
    </row>
    <row r="2347" spans="1:15" ht="15.75" customHeight="1" x14ac:dyDescent="0.2">
      <c r="A2347" s="12">
        <v>202027742</v>
      </c>
      <c r="B2347" s="5" t="s">
        <v>4422</v>
      </c>
      <c r="C2347" s="6" t="s">
        <v>137</v>
      </c>
      <c r="D2347" s="5" t="s">
        <v>4423</v>
      </c>
      <c r="E2347" s="10"/>
      <c r="F2347" s="10"/>
      <c r="G2347" s="10"/>
      <c r="H2347" s="10"/>
      <c r="I2347" s="10"/>
      <c r="J2347" s="10"/>
      <c r="K2347" s="10"/>
      <c r="L2347" s="10"/>
      <c r="M2347" s="10"/>
      <c r="N2347" s="10"/>
      <c r="O2347" s="10"/>
    </row>
    <row r="2348" spans="1:15" ht="15.75" customHeight="1" x14ac:dyDescent="0.2">
      <c r="A2348" s="12">
        <v>202027757</v>
      </c>
      <c r="B2348" s="5" t="s">
        <v>4424</v>
      </c>
      <c r="C2348" s="6" t="s">
        <v>119</v>
      </c>
      <c r="D2348" s="5" t="s">
        <v>4425</v>
      </c>
      <c r="E2348" s="10"/>
      <c r="F2348" s="10"/>
      <c r="G2348" s="10"/>
      <c r="H2348" s="10"/>
      <c r="I2348" s="10"/>
      <c r="J2348" s="10"/>
      <c r="K2348" s="10"/>
      <c r="L2348" s="10"/>
      <c r="M2348" s="10"/>
      <c r="N2348" s="10"/>
      <c r="O2348" s="10"/>
    </row>
    <row r="2349" spans="1:15" ht="15.75" customHeight="1" x14ac:dyDescent="0.2">
      <c r="A2349" s="12">
        <v>202027864</v>
      </c>
      <c r="B2349" s="5" t="s">
        <v>4426</v>
      </c>
      <c r="C2349" s="6" t="s">
        <v>509</v>
      </c>
      <c r="D2349" s="5" t="s">
        <v>4427</v>
      </c>
      <c r="E2349" s="10"/>
      <c r="F2349" s="10"/>
      <c r="G2349" s="10"/>
      <c r="H2349" s="10"/>
      <c r="I2349" s="10"/>
      <c r="J2349" s="10"/>
      <c r="K2349" s="10"/>
      <c r="L2349" s="10"/>
      <c r="M2349" s="10"/>
      <c r="N2349" s="10"/>
      <c r="O2349" s="10"/>
    </row>
    <row r="2350" spans="1:15" ht="15.75" customHeight="1" x14ac:dyDescent="0.2">
      <c r="A2350" s="12">
        <v>202027861</v>
      </c>
      <c r="B2350" s="5" t="s">
        <v>4428</v>
      </c>
      <c r="C2350" s="6" t="s">
        <v>119</v>
      </c>
      <c r="D2350" s="5" t="s">
        <v>4429</v>
      </c>
      <c r="E2350" s="10"/>
      <c r="F2350" s="10"/>
      <c r="G2350" s="10"/>
      <c r="H2350" s="10"/>
      <c r="I2350" s="10"/>
      <c r="J2350" s="10"/>
      <c r="K2350" s="10"/>
      <c r="L2350" s="10"/>
      <c r="M2350" s="10"/>
      <c r="N2350" s="10"/>
      <c r="O2350" s="10"/>
    </row>
    <row r="2351" spans="1:15" ht="15.75" customHeight="1" x14ac:dyDescent="0.2">
      <c r="A2351" s="12">
        <v>202028060</v>
      </c>
      <c r="B2351" s="5" t="s">
        <v>4430</v>
      </c>
      <c r="C2351" s="6" t="s">
        <v>26</v>
      </c>
      <c r="D2351" s="5" t="s">
        <v>4431</v>
      </c>
      <c r="E2351" s="10"/>
      <c r="F2351" s="10"/>
      <c r="G2351" s="10"/>
      <c r="H2351" s="10"/>
      <c r="I2351" s="10"/>
      <c r="J2351" s="10"/>
      <c r="K2351" s="10"/>
      <c r="L2351" s="10"/>
      <c r="M2351" s="10"/>
      <c r="N2351" s="10"/>
      <c r="O2351" s="10"/>
    </row>
    <row r="2352" spans="1:15" ht="15.75" customHeight="1" x14ac:dyDescent="0.2">
      <c r="A2352" s="12">
        <v>202028108</v>
      </c>
      <c r="B2352" s="5" t="s">
        <v>4432</v>
      </c>
      <c r="C2352" s="6" t="s">
        <v>509</v>
      </c>
      <c r="D2352" s="5" t="s">
        <v>4433</v>
      </c>
      <c r="E2352" s="10"/>
      <c r="F2352" s="10"/>
      <c r="G2352" s="10"/>
      <c r="H2352" s="10"/>
      <c r="I2352" s="10"/>
      <c r="J2352" s="10"/>
      <c r="K2352" s="10"/>
      <c r="L2352" s="10"/>
      <c r="M2352" s="10"/>
      <c r="N2352" s="10"/>
      <c r="O2352" s="10"/>
    </row>
    <row r="2353" spans="1:15" ht="15.75" customHeight="1" x14ac:dyDescent="0.2">
      <c r="A2353" s="12">
        <v>202028109</v>
      </c>
      <c r="B2353" s="5" t="s">
        <v>4434</v>
      </c>
      <c r="C2353" s="6" t="s">
        <v>470</v>
      </c>
      <c r="D2353" s="5" t="s">
        <v>4435</v>
      </c>
      <c r="E2353" s="10"/>
      <c r="F2353" s="10"/>
      <c r="G2353" s="10"/>
      <c r="H2353" s="10"/>
      <c r="I2353" s="10"/>
      <c r="J2353" s="10"/>
      <c r="K2353" s="10"/>
      <c r="L2353" s="10"/>
      <c r="M2353" s="10"/>
      <c r="N2353" s="10"/>
      <c r="O2353" s="10"/>
    </row>
    <row r="2354" spans="1:15" ht="15.75" customHeight="1" x14ac:dyDescent="0.2">
      <c r="A2354" s="12">
        <v>202028157</v>
      </c>
      <c r="B2354" s="5" t="s">
        <v>4436</v>
      </c>
      <c r="C2354" s="6" t="s">
        <v>509</v>
      </c>
      <c r="D2354" s="5" t="s">
        <v>4437</v>
      </c>
      <c r="E2354" s="10"/>
      <c r="F2354" s="10"/>
      <c r="G2354" s="10"/>
      <c r="H2354" s="10"/>
      <c r="I2354" s="10"/>
      <c r="J2354" s="10"/>
      <c r="K2354" s="10"/>
      <c r="L2354" s="10"/>
      <c r="M2354" s="10"/>
      <c r="N2354" s="10"/>
      <c r="O2354" s="10"/>
    </row>
    <row r="2355" spans="1:15" ht="15.75" customHeight="1" x14ac:dyDescent="0.2">
      <c r="A2355" s="12">
        <v>202028277</v>
      </c>
      <c r="B2355" s="5" t="s">
        <v>4438</v>
      </c>
      <c r="C2355" s="6" t="s">
        <v>187</v>
      </c>
      <c r="D2355" s="5" t="s">
        <v>4439</v>
      </c>
      <c r="E2355" s="10"/>
      <c r="F2355" s="10"/>
      <c r="G2355" s="10"/>
      <c r="H2355" s="10"/>
      <c r="I2355" s="10"/>
      <c r="J2355" s="10"/>
      <c r="K2355" s="10"/>
      <c r="L2355" s="10"/>
      <c r="M2355" s="10"/>
      <c r="N2355" s="10"/>
      <c r="O2355" s="10"/>
    </row>
    <row r="2356" spans="1:15" ht="15.75" customHeight="1" x14ac:dyDescent="0.2">
      <c r="A2356" s="12">
        <v>202028337</v>
      </c>
      <c r="B2356" s="5" t="s">
        <v>4440</v>
      </c>
      <c r="C2356" s="6" t="s">
        <v>119</v>
      </c>
      <c r="D2356" s="5" t="s">
        <v>4441</v>
      </c>
      <c r="E2356" s="10"/>
      <c r="F2356" s="10"/>
      <c r="G2356" s="10"/>
      <c r="H2356" s="10"/>
      <c r="I2356" s="10"/>
      <c r="J2356" s="10"/>
      <c r="K2356" s="10"/>
      <c r="L2356" s="10"/>
      <c r="M2356" s="10"/>
      <c r="N2356" s="10"/>
      <c r="O2356" s="10"/>
    </row>
    <row r="2357" spans="1:15" ht="15.75" customHeight="1" x14ac:dyDescent="0.2">
      <c r="A2357" s="12">
        <v>202028133</v>
      </c>
      <c r="B2357" s="5" t="s">
        <v>4442</v>
      </c>
      <c r="C2357" s="6" t="s">
        <v>19</v>
      </c>
      <c r="D2357" s="5" t="s">
        <v>4443</v>
      </c>
      <c r="E2357" s="10"/>
      <c r="F2357" s="10"/>
      <c r="G2357" s="10"/>
      <c r="H2357" s="10"/>
      <c r="I2357" s="10"/>
      <c r="J2357" s="10"/>
      <c r="K2357" s="10"/>
      <c r="L2357" s="10"/>
      <c r="M2357" s="10"/>
      <c r="N2357" s="10"/>
      <c r="O2357" s="10"/>
    </row>
    <row r="2358" spans="1:15" ht="15.75" customHeight="1" x14ac:dyDescent="0.2">
      <c r="A2358" s="12">
        <v>202028523</v>
      </c>
      <c r="B2358" s="5" t="s">
        <v>4444</v>
      </c>
      <c r="C2358" s="6" t="s">
        <v>16</v>
      </c>
      <c r="D2358" s="5" t="s">
        <v>4445</v>
      </c>
      <c r="E2358" s="10"/>
      <c r="F2358" s="10"/>
      <c r="G2358" s="10"/>
      <c r="H2358" s="10"/>
      <c r="I2358" s="10"/>
      <c r="J2358" s="10"/>
      <c r="K2358" s="10"/>
      <c r="L2358" s="10"/>
      <c r="M2358" s="10"/>
      <c r="N2358" s="10"/>
      <c r="O2358" s="10"/>
    </row>
    <row r="2359" spans="1:15" ht="15.75" customHeight="1" x14ac:dyDescent="0.2">
      <c r="A2359" s="12">
        <v>202028571</v>
      </c>
      <c r="B2359" s="5" t="s">
        <v>4446</v>
      </c>
      <c r="C2359" s="6" t="s">
        <v>19</v>
      </c>
      <c r="D2359" s="5" t="s">
        <v>4447</v>
      </c>
      <c r="E2359" s="10"/>
      <c r="F2359" s="10"/>
      <c r="G2359" s="10"/>
      <c r="H2359" s="10"/>
      <c r="I2359" s="10"/>
      <c r="J2359" s="10"/>
      <c r="K2359" s="10"/>
      <c r="L2359" s="10"/>
      <c r="M2359" s="10"/>
      <c r="N2359" s="10"/>
      <c r="O2359" s="10"/>
    </row>
    <row r="2360" spans="1:15" ht="15.75" customHeight="1" x14ac:dyDescent="0.2">
      <c r="A2360" s="12">
        <v>202028636</v>
      </c>
      <c r="B2360" s="5" t="s">
        <v>4448</v>
      </c>
      <c r="C2360" s="6" t="s">
        <v>52</v>
      </c>
      <c r="D2360" s="5" t="s">
        <v>4449</v>
      </c>
      <c r="E2360" s="10"/>
      <c r="F2360" s="10"/>
      <c r="G2360" s="10"/>
      <c r="H2360" s="10"/>
      <c r="I2360" s="10"/>
      <c r="J2360" s="10"/>
      <c r="K2360" s="10"/>
      <c r="L2360" s="10"/>
      <c r="M2360" s="10"/>
      <c r="N2360" s="10"/>
      <c r="O2360" s="10"/>
    </row>
    <row r="2361" spans="1:15" ht="15.75" customHeight="1" x14ac:dyDescent="0.2">
      <c r="A2361" s="12">
        <v>202028775</v>
      </c>
      <c r="B2361" s="5" t="s">
        <v>4450</v>
      </c>
      <c r="C2361" s="6" t="s">
        <v>119</v>
      </c>
      <c r="D2361" s="5" t="s">
        <v>4451</v>
      </c>
      <c r="E2361" s="10"/>
      <c r="F2361" s="10"/>
      <c r="G2361" s="10"/>
      <c r="H2361" s="10"/>
      <c r="I2361" s="10"/>
      <c r="J2361" s="10"/>
      <c r="K2361" s="10"/>
      <c r="L2361" s="10"/>
      <c r="M2361" s="10"/>
      <c r="N2361" s="10"/>
      <c r="O2361" s="10"/>
    </row>
    <row r="2362" spans="1:15" ht="15.75" customHeight="1" x14ac:dyDescent="0.2">
      <c r="A2362" s="12">
        <v>202028777</v>
      </c>
      <c r="B2362" s="5" t="s">
        <v>4452</v>
      </c>
      <c r="C2362" s="6" t="s">
        <v>187</v>
      </c>
      <c r="D2362" s="5" t="s">
        <v>4453</v>
      </c>
      <c r="E2362" s="10"/>
      <c r="F2362" s="10"/>
      <c r="G2362" s="10"/>
      <c r="H2362" s="10"/>
      <c r="I2362" s="10"/>
      <c r="J2362" s="10"/>
      <c r="K2362" s="10"/>
      <c r="L2362" s="10"/>
      <c r="M2362" s="10"/>
      <c r="N2362" s="10"/>
      <c r="O2362" s="10"/>
    </row>
    <row r="2363" spans="1:15" ht="15.75" customHeight="1" x14ac:dyDescent="0.2">
      <c r="A2363" s="12">
        <v>202028778</v>
      </c>
      <c r="B2363" s="5" t="s">
        <v>4454</v>
      </c>
      <c r="C2363" s="6" t="s">
        <v>187</v>
      </c>
      <c r="D2363" s="5" t="s">
        <v>4455</v>
      </c>
      <c r="E2363" s="10"/>
      <c r="F2363" s="10"/>
      <c r="G2363" s="10"/>
      <c r="H2363" s="10"/>
      <c r="I2363" s="10"/>
      <c r="J2363" s="10"/>
      <c r="K2363" s="10"/>
      <c r="L2363" s="10"/>
      <c r="M2363" s="10"/>
      <c r="N2363" s="10"/>
      <c r="O2363" s="10"/>
    </row>
    <row r="2364" spans="1:15" ht="15.75" customHeight="1" x14ac:dyDescent="0.2">
      <c r="A2364" s="12">
        <v>202028779</v>
      </c>
      <c r="B2364" s="5" t="s">
        <v>4456</v>
      </c>
      <c r="C2364" s="6" t="s">
        <v>187</v>
      </c>
      <c r="D2364" s="5" t="s">
        <v>4457</v>
      </c>
      <c r="E2364" s="10"/>
      <c r="F2364" s="10"/>
      <c r="G2364" s="10"/>
      <c r="H2364" s="10"/>
      <c r="I2364" s="10"/>
      <c r="J2364" s="10"/>
      <c r="K2364" s="10"/>
      <c r="L2364" s="10"/>
      <c r="M2364" s="10"/>
      <c r="N2364" s="10"/>
      <c r="O2364" s="10"/>
    </row>
    <row r="2365" spans="1:15" ht="15.75" customHeight="1" x14ac:dyDescent="0.2">
      <c r="A2365" s="12">
        <v>202028828</v>
      </c>
      <c r="B2365" s="5" t="s">
        <v>4458</v>
      </c>
      <c r="C2365" s="6" t="s">
        <v>5</v>
      </c>
      <c r="D2365" s="5" t="s">
        <v>4459</v>
      </c>
      <c r="E2365" s="10"/>
      <c r="F2365" s="10"/>
      <c r="G2365" s="10"/>
      <c r="H2365" s="10"/>
      <c r="I2365" s="10"/>
      <c r="J2365" s="10"/>
      <c r="K2365" s="10"/>
      <c r="L2365" s="10"/>
      <c r="M2365" s="10"/>
      <c r="N2365" s="10"/>
      <c r="O2365" s="10"/>
    </row>
    <row r="2366" spans="1:15" ht="15.75" customHeight="1" x14ac:dyDescent="0.2">
      <c r="A2366" s="12">
        <v>202028829</v>
      </c>
      <c r="B2366" s="5" t="s">
        <v>4460</v>
      </c>
      <c r="C2366" s="6" t="s">
        <v>187</v>
      </c>
      <c r="D2366" s="5" t="s">
        <v>4461</v>
      </c>
      <c r="E2366" s="10"/>
      <c r="F2366" s="10"/>
      <c r="G2366" s="10"/>
      <c r="H2366" s="10"/>
      <c r="I2366" s="10"/>
      <c r="J2366" s="10"/>
      <c r="K2366" s="10"/>
      <c r="L2366" s="10"/>
      <c r="M2366" s="10"/>
      <c r="N2366" s="10"/>
      <c r="O2366" s="10"/>
    </row>
    <row r="2367" spans="1:15" ht="15.75" customHeight="1" x14ac:dyDescent="0.2">
      <c r="A2367" s="12">
        <v>202028871</v>
      </c>
      <c r="B2367" s="5" t="s">
        <v>4462</v>
      </c>
      <c r="C2367" s="6" t="s">
        <v>16</v>
      </c>
      <c r="D2367" s="5" t="s">
        <v>4463</v>
      </c>
      <c r="E2367" s="10"/>
      <c r="F2367" s="10"/>
      <c r="G2367" s="10"/>
      <c r="H2367" s="10"/>
      <c r="I2367" s="10"/>
      <c r="J2367" s="10"/>
      <c r="K2367" s="10"/>
      <c r="L2367" s="10"/>
      <c r="M2367" s="10"/>
      <c r="N2367" s="10"/>
      <c r="O2367" s="10"/>
    </row>
    <row r="2368" spans="1:15" ht="15.75" customHeight="1" x14ac:dyDescent="0.2">
      <c r="A2368" s="12">
        <v>202028882</v>
      </c>
      <c r="B2368" s="5" t="s">
        <v>4464</v>
      </c>
      <c r="C2368" s="6" t="s">
        <v>26</v>
      </c>
      <c r="D2368" s="5" t="s">
        <v>4465</v>
      </c>
      <c r="E2368" s="10"/>
      <c r="F2368" s="10"/>
      <c r="G2368" s="10"/>
      <c r="H2368" s="10"/>
      <c r="I2368" s="10"/>
      <c r="J2368" s="10"/>
      <c r="K2368" s="10"/>
      <c r="L2368" s="10"/>
      <c r="M2368" s="10"/>
      <c r="N2368" s="10"/>
      <c r="O2368" s="10"/>
    </row>
    <row r="2369" spans="1:15" ht="15.75" customHeight="1" x14ac:dyDescent="0.2">
      <c r="A2369" s="12">
        <v>202029119</v>
      </c>
      <c r="B2369" s="5" t="s">
        <v>4466</v>
      </c>
      <c r="C2369" s="6" t="s">
        <v>119</v>
      </c>
      <c r="D2369" s="5" t="s">
        <v>4467</v>
      </c>
      <c r="E2369" s="10"/>
      <c r="F2369" s="10"/>
      <c r="G2369" s="10"/>
      <c r="H2369" s="10"/>
      <c r="I2369" s="10"/>
      <c r="J2369" s="10"/>
      <c r="K2369" s="10"/>
      <c r="L2369" s="10"/>
      <c r="M2369" s="10"/>
      <c r="N2369" s="10"/>
      <c r="O2369" s="10"/>
    </row>
    <row r="2370" spans="1:15" ht="15.75" customHeight="1" x14ac:dyDescent="0.2">
      <c r="A2370" s="12">
        <v>202029259</v>
      </c>
      <c r="B2370" s="5" t="s">
        <v>4468</v>
      </c>
      <c r="C2370" s="6" t="s">
        <v>19</v>
      </c>
      <c r="D2370" s="5" t="s">
        <v>4469</v>
      </c>
      <c r="E2370" s="10"/>
      <c r="F2370" s="10"/>
      <c r="G2370" s="10"/>
      <c r="H2370" s="10"/>
      <c r="I2370" s="10"/>
      <c r="J2370" s="10"/>
      <c r="K2370" s="10"/>
      <c r="L2370" s="10"/>
      <c r="M2370" s="10"/>
      <c r="N2370" s="10"/>
      <c r="O2370" s="10"/>
    </row>
    <row r="2371" spans="1:15" ht="15.75" customHeight="1" x14ac:dyDescent="0.2">
      <c r="A2371" s="12">
        <v>202028580</v>
      </c>
      <c r="B2371" s="5" t="s">
        <v>4470</v>
      </c>
      <c r="C2371" s="6" t="s">
        <v>19</v>
      </c>
      <c r="D2371" s="5" t="s">
        <v>4471</v>
      </c>
      <c r="E2371" s="10"/>
      <c r="F2371" s="10"/>
      <c r="G2371" s="10"/>
      <c r="H2371" s="10"/>
      <c r="I2371" s="10"/>
      <c r="J2371" s="10"/>
      <c r="K2371" s="10"/>
      <c r="L2371" s="10"/>
      <c r="M2371" s="10"/>
      <c r="N2371" s="10"/>
      <c r="O2371" s="10"/>
    </row>
    <row r="2372" spans="1:15" ht="15.75" customHeight="1" x14ac:dyDescent="0.2">
      <c r="A2372" s="12">
        <v>202027091</v>
      </c>
      <c r="B2372" s="5" t="s">
        <v>4472</v>
      </c>
      <c r="C2372" s="6" t="s">
        <v>137</v>
      </c>
      <c r="D2372" s="5" t="s">
        <v>4473</v>
      </c>
      <c r="E2372" s="10"/>
      <c r="F2372" s="10"/>
      <c r="G2372" s="10"/>
      <c r="H2372" s="10"/>
      <c r="I2372" s="10"/>
      <c r="J2372" s="10"/>
      <c r="K2372" s="10"/>
      <c r="L2372" s="10"/>
      <c r="M2372" s="10"/>
      <c r="N2372" s="10"/>
      <c r="O2372" s="10"/>
    </row>
    <row r="2373" spans="1:15" ht="15.75" customHeight="1" x14ac:dyDescent="0.2">
      <c r="A2373" s="12">
        <v>202029472</v>
      </c>
      <c r="B2373" s="5" t="s">
        <v>4474</v>
      </c>
      <c r="C2373" s="6" t="s">
        <v>5</v>
      </c>
      <c r="D2373" s="5" t="s">
        <v>4475</v>
      </c>
      <c r="E2373" s="10"/>
      <c r="F2373" s="10"/>
      <c r="G2373" s="10"/>
      <c r="H2373" s="10"/>
      <c r="I2373" s="10"/>
      <c r="J2373" s="10"/>
      <c r="K2373" s="10"/>
      <c r="L2373" s="10"/>
      <c r="M2373" s="10"/>
      <c r="N2373" s="10"/>
      <c r="O2373" s="10"/>
    </row>
    <row r="2374" spans="1:15" ht="15.75" customHeight="1" x14ac:dyDescent="0.2">
      <c r="A2374" s="12">
        <v>202029500</v>
      </c>
      <c r="B2374" s="5" t="s">
        <v>4476</v>
      </c>
      <c r="C2374" s="6" t="s">
        <v>19</v>
      </c>
      <c r="D2374" s="5" t="s">
        <v>4477</v>
      </c>
      <c r="E2374" s="10"/>
      <c r="F2374" s="10"/>
      <c r="G2374" s="10"/>
      <c r="H2374" s="10"/>
      <c r="I2374" s="10"/>
      <c r="J2374" s="10"/>
      <c r="K2374" s="10"/>
      <c r="L2374" s="10"/>
      <c r="M2374" s="10"/>
      <c r="N2374" s="10"/>
      <c r="O2374" s="10"/>
    </row>
    <row r="2375" spans="1:15" ht="15.75" customHeight="1" x14ac:dyDescent="0.2">
      <c r="A2375" s="12">
        <v>202029658</v>
      </c>
      <c r="B2375" s="5" t="s">
        <v>4478</v>
      </c>
      <c r="C2375" s="6" t="s">
        <v>5</v>
      </c>
      <c r="D2375" s="5" t="s">
        <v>4479</v>
      </c>
      <c r="E2375" s="10"/>
      <c r="F2375" s="10"/>
      <c r="G2375" s="10"/>
      <c r="H2375" s="10"/>
      <c r="I2375" s="10"/>
      <c r="J2375" s="10"/>
      <c r="K2375" s="10"/>
      <c r="L2375" s="10"/>
      <c r="M2375" s="10"/>
      <c r="N2375" s="10"/>
      <c r="O2375" s="10"/>
    </row>
    <row r="2376" spans="1:15" ht="15.75" customHeight="1" x14ac:dyDescent="0.2">
      <c r="A2376" s="12">
        <v>202029660</v>
      </c>
      <c r="B2376" s="5" t="s">
        <v>4480</v>
      </c>
      <c r="C2376" s="6" t="s">
        <v>5</v>
      </c>
      <c r="D2376" s="5" t="s">
        <v>4481</v>
      </c>
      <c r="E2376" s="10"/>
      <c r="F2376" s="10"/>
      <c r="G2376" s="10"/>
      <c r="H2376" s="10"/>
      <c r="I2376" s="10"/>
      <c r="J2376" s="10"/>
      <c r="K2376" s="10"/>
      <c r="L2376" s="10"/>
      <c r="M2376" s="10"/>
      <c r="N2376" s="10"/>
      <c r="O2376" s="10"/>
    </row>
    <row r="2377" spans="1:15" ht="15.75" customHeight="1" x14ac:dyDescent="0.2">
      <c r="A2377" s="12">
        <v>202029668</v>
      </c>
      <c r="B2377" s="5" t="s">
        <v>4482</v>
      </c>
      <c r="C2377" s="6" t="s">
        <v>187</v>
      </c>
      <c r="D2377" s="5" t="s">
        <v>4483</v>
      </c>
      <c r="E2377" s="10"/>
      <c r="F2377" s="10"/>
      <c r="G2377" s="10"/>
      <c r="H2377" s="10"/>
      <c r="I2377" s="10"/>
      <c r="J2377" s="10"/>
      <c r="K2377" s="10"/>
      <c r="L2377" s="10"/>
      <c r="M2377" s="10"/>
      <c r="N2377" s="10"/>
      <c r="O2377" s="10"/>
    </row>
    <row r="2378" spans="1:15" ht="15.75" customHeight="1" x14ac:dyDescent="0.2">
      <c r="A2378" s="12">
        <v>202029684</v>
      </c>
      <c r="B2378" s="5" t="s">
        <v>4484</v>
      </c>
      <c r="C2378" s="6" t="s">
        <v>26</v>
      </c>
      <c r="D2378" s="5" t="s">
        <v>4485</v>
      </c>
      <c r="E2378" s="10"/>
      <c r="F2378" s="10"/>
      <c r="G2378" s="10"/>
      <c r="H2378" s="10"/>
      <c r="I2378" s="10"/>
      <c r="J2378" s="10"/>
      <c r="K2378" s="10"/>
      <c r="L2378" s="10"/>
      <c r="M2378" s="10"/>
      <c r="N2378" s="10"/>
      <c r="O2378" s="10"/>
    </row>
    <row r="2379" spans="1:15" ht="15.75" customHeight="1" x14ac:dyDescent="0.2">
      <c r="A2379" s="12">
        <v>202029706</v>
      </c>
      <c r="B2379" s="5" t="s">
        <v>4486</v>
      </c>
      <c r="C2379" s="6" t="s">
        <v>19</v>
      </c>
      <c r="D2379" s="5" t="s">
        <v>4487</v>
      </c>
      <c r="E2379" s="10"/>
      <c r="F2379" s="10"/>
      <c r="G2379" s="10"/>
      <c r="H2379" s="10"/>
      <c r="I2379" s="10"/>
      <c r="J2379" s="10"/>
      <c r="K2379" s="10"/>
      <c r="L2379" s="10"/>
      <c r="M2379" s="10"/>
      <c r="N2379" s="10"/>
      <c r="O2379" s="10"/>
    </row>
    <row r="2380" spans="1:15" ht="15.75" customHeight="1" x14ac:dyDescent="0.2">
      <c r="A2380" s="12">
        <v>202029789</v>
      </c>
      <c r="B2380" s="5" t="s">
        <v>4488</v>
      </c>
      <c r="C2380" s="6" t="s">
        <v>509</v>
      </c>
      <c r="D2380" s="5" t="s">
        <v>4489</v>
      </c>
      <c r="E2380" s="10"/>
      <c r="F2380" s="10"/>
      <c r="G2380" s="10"/>
      <c r="H2380" s="10"/>
      <c r="I2380" s="10"/>
      <c r="J2380" s="10"/>
      <c r="K2380" s="10"/>
      <c r="L2380" s="10"/>
      <c r="M2380" s="10"/>
      <c r="N2380" s="10"/>
      <c r="O2380" s="10"/>
    </row>
    <row r="2381" spans="1:15" ht="15.75" customHeight="1" x14ac:dyDescent="0.2">
      <c r="A2381" s="12">
        <v>202029858</v>
      </c>
      <c r="B2381" s="5" t="s">
        <v>4490</v>
      </c>
      <c r="C2381" s="6" t="s">
        <v>19</v>
      </c>
      <c r="D2381" s="5" t="s">
        <v>4491</v>
      </c>
      <c r="E2381" s="10"/>
      <c r="F2381" s="10"/>
      <c r="G2381" s="10"/>
      <c r="H2381" s="10"/>
      <c r="I2381" s="10"/>
      <c r="J2381" s="10"/>
      <c r="K2381" s="10"/>
      <c r="L2381" s="10"/>
      <c r="M2381" s="10"/>
      <c r="N2381" s="10"/>
      <c r="O2381" s="10"/>
    </row>
    <row r="2382" spans="1:15" ht="15.75" customHeight="1" x14ac:dyDescent="0.2">
      <c r="A2382" s="12">
        <v>202029880</v>
      </c>
      <c r="B2382" s="5" t="s">
        <v>4492</v>
      </c>
      <c r="C2382" s="6" t="s">
        <v>19</v>
      </c>
      <c r="D2382" s="5" t="s">
        <v>4493</v>
      </c>
      <c r="E2382" s="10"/>
      <c r="F2382" s="10"/>
      <c r="G2382" s="10"/>
      <c r="H2382" s="10"/>
      <c r="I2382" s="10"/>
      <c r="J2382" s="10"/>
      <c r="K2382" s="10"/>
      <c r="L2382" s="10"/>
      <c r="M2382" s="10"/>
      <c r="N2382" s="10"/>
      <c r="O2382" s="10"/>
    </row>
    <row r="2383" spans="1:15" ht="15.75" customHeight="1" x14ac:dyDescent="0.2">
      <c r="A2383" s="12">
        <v>202029980</v>
      </c>
      <c r="B2383" s="5" t="s">
        <v>4494</v>
      </c>
      <c r="C2383" s="6" t="s">
        <v>187</v>
      </c>
      <c r="D2383" s="5" t="s">
        <v>4495</v>
      </c>
      <c r="E2383" s="10"/>
      <c r="F2383" s="10"/>
      <c r="G2383" s="10"/>
      <c r="H2383" s="10"/>
      <c r="I2383" s="10"/>
      <c r="J2383" s="10"/>
      <c r="K2383" s="10"/>
      <c r="L2383" s="10"/>
      <c r="M2383" s="10"/>
      <c r="N2383" s="10"/>
      <c r="O2383" s="10"/>
    </row>
    <row r="2384" spans="1:15" ht="15.75" customHeight="1" x14ac:dyDescent="0.2">
      <c r="A2384" s="12">
        <v>202030097</v>
      </c>
      <c r="B2384" s="5" t="s">
        <v>4496</v>
      </c>
      <c r="C2384" s="6" t="s">
        <v>119</v>
      </c>
      <c r="D2384" s="5" t="s">
        <v>4497</v>
      </c>
      <c r="E2384" s="10"/>
      <c r="F2384" s="10"/>
      <c r="G2384" s="10"/>
      <c r="H2384" s="10"/>
      <c r="I2384" s="10"/>
      <c r="J2384" s="10"/>
      <c r="K2384" s="10"/>
      <c r="L2384" s="10"/>
      <c r="M2384" s="10"/>
      <c r="N2384" s="10"/>
      <c r="O2384" s="10"/>
    </row>
    <row r="2385" spans="1:15" ht="15.75" customHeight="1" x14ac:dyDescent="0.2">
      <c r="A2385" s="12">
        <v>202030104</v>
      </c>
      <c r="B2385" s="5" t="s">
        <v>4498</v>
      </c>
      <c r="C2385" s="6" t="s">
        <v>119</v>
      </c>
      <c r="D2385" s="5" t="s">
        <v>4499</v>
      </c>
      <c r="E2385" s="10"/>
      <c r="F2385" s="10"/>
      <c r="G2385" s="10"/>
      <c r="H2385" s="10"/>
      <c r="I2385" s="10"/>
      <c r="J2385" s="10"/>
      <c r="K2385" s="10"/>
      <c r="L2385" s="10"/>
      <c r="M2385" s="10"/>
      <c r="N2385" s="10"/>
      <c r="O2385" s="10"/>
    </row>
    <row r="2386" spans="1:15" ht="15.75" customHeight="1" x14ac:dyDescent="0.2">
      <c r="A2386" s="12">
        <v>202030106</v>
      </c>
      <c r="B2386" s="5" t="s">
        <v>4500</v>
      </c>
      <c r="C2386" s="6" t="s">
        <v>119</v>
      </c>
      <c r="D2386" s="5" t="s">
        <v>4501</v>
      </c>
      <c r="E2386" s="10"/>
      <c r="F2386" s="10"/>
      <c r="G2386" s="10"/>
      <c r="H2386" s="10"/>
      <c r="I2386" s="10"/>
      <c r="J2386" s="10"/>
      <c r="K2386" s="10"/>
      <c r="L2386" s="10"/>
      <c r="M2386" s="10"/>
      <c r="N2386" s="10"/>
      <c r="O2386" s="10"/>
    </row>
    <row r="2387" spans="1:15" ht="15.75" customHeight="1" x14ac:dyDescent="0.2">
      <c r="A2387" s="12">
        <v>202030140</v>
      </c>
      <c r="B2387" s="5" t="s">
        <v>4502</v>
      </c>
      <c r="C2387" s="6" t="s">
        <v>19</v>
      </c>
      <c r="D2387" s="5" t="s">
        <v>4503</v>
      </c>
      <c r="E2387" s="10"/>
      <c r="F2387" s="10"/>
      <c r="G2387" s="10"/>
      <c r="H2387" s="10"/>
      <c r="I2387" s="10"/>
      <c r="J2387" s="10"/>
      <c r="K2387" s="10"/>
      <c r="L2387" s="10"/>
      <c r="M2387" s="10"/>
      <c r="N2387" s="10"/>
      <c r="O2387" s="10"/>
    </row>
    <row r="2388" spans="1:15" ht="15.75" customHeight="1" x14ac:dyDescent="0.2">
      <c r="A2388" s="12">
        <v>202030166</v>
      </c>
      <c r="B2388" s="5" t="s">
        <v>4504</v>
      </c>
      <c r="C2388" s="6" t="s">
        <v>52</v>
      </c>
      <c r="D2388" s="5" t="s">
        <v>4505</v>
      </c>
      <c r="E2388" s="10"/>
      <c r="F2388" s="10"/>
      <c r="G2388" s="10"/>
      <c r="H2388" s="10"/>
      <c r="I2388" s="10"/>
      <c r="J2388" s="10"/>
      <c r="K2388" s="10"/>
      <c r="L2388" s="10"/>
      <c r="M2388" s="10"/>
      <c r="N2388" s="10"/>
      <c r="O2388" s="10"/>
    </row>
    <row r="2389" spans="1:15" ht="15.75" customHeight="1" x14ac:dyDescent="0.2">
      <c r="A2389" s="12">
        <v>202030386</v>
      </c>
      <c r="B2389" s="5" t="s">
        <v>4506</v>
      </c>
      <c r="C2389" s="6" t="s">
        <v>119</v>
      </c>
      <c r="D2389" s="5" t="s">
        <v>4507</v>
      </c>
      <c r="E2389" s="10"/>
      <c r="F2389" s="10"/>
      <c r="G2389" s="10"/>
      <c r="H2389" s="10"/>
      <c r="I2389" s="10"/>
      <c r="J2389" s="10"/>
      <c r="K2389" s="10"/>
      <c r="L2389" s="10"/>
      <c r="M2389" s="10"/>
      <c r="N2389" s="10"/>
      <c r="O2389" s="10"/>
    </row>
    <row r="2390" spans="1:15" ht="15.75" customHeight="1" x14ac:dyDescent="0.2">
      <c r="A2390" s="12">
        <v>202029791</v>
      </c>
      <c r="B2390" s="5" t="s">
        <v>4508</v>
      </c>
      <c r="C2390" s="6" t="s">
        <v>467</v>
      </c>
      <c r="D2390" s="5" t="s">
        <v>4509</v>
      </c>
      <c r="E2390" s="10"/>
      <c r="F2390" s="10"/>
      <c r="G2390" s="10"/>
      <c r="H2390" s="10"/>
      <c r="I2390" s="10"/>
      <c r="J2390" s="10"/>
      <c r="K2390" s="10"/>
      <c r="L2390" s="10"/>
      <c r="M2390" s="10"/>
      <c r="N2390" s="10"/>
      <c r="O2390" s="10"/>
    </row>
    <row r="2391" spans="1:15" ht="15.75" customHeight="1" x14ac:dyDescent="0.2">
      <c r="A2391" s="12">
        <v>202020520</v>
      </c>
      <c r="B2391" s="5" t="s">
        <v>4510</v>
      </c>
      <c r="C2391" s="6" t="s">
        <v>509</v>
      </c>
      <c r="D2391" s="5" t="s">
        <v>4511</v>
      </c>
      <c r="E2391" s="10"/>
      <c r="F2391" s="10"/>
      <c r="G2391" s="10"/>
      <c r="H2391" s="10"/>
      <c r="I2391" s="10"/>
      <c r="J2391" s="10"/>
      <c r="K2391" s="10"/>
      <c r="L2391" s="10"/>
      <c r="M2391" s="10"/>
      <c r="N2391" s="10"/>
      <c r="O2391" s="10"/>
    </row>
    <row r="2392" spans="1:15" ht="15.75" customHeight="1" x14ac:dyDescent="0.2">
      <c r="A2392" s="12">
        <v>202030559</v>
      </c>
      <c r="B2392" s="5" t="s">
        <v>4512</v>
      </c>
      <c r="C2392" s="6" t="s">
        <v>187</v>
      </c>
      <c r="D2392" s="5" t="s">
        <v>4513</v>
      </c>
      <c r="E2392" s="10"/>
      <c r="F2392" s="10"/>
      <c r="G2392" s="10"/>
      <c r="H2392" s="10"/>
      <c r="I2392" s="10"/>
      <c r="J2392" s="10"/>
      <c r="K2392" s="10"/>
      <c r="L2392" s="10"/>
      <c r="M2392" s="10"/>
      <c r="N2392" s="10"/>
      <c r="O2392" s="10"/>
    </row>
    <row r="2393" spans="1:15" ht="15.75" customHeight="1" x14ac:dyDescent="0.2">
      <c r="A2393" s="12">
        <v>202030114</v>
      </c>
      <c r="B2393" s="5" t="s">
        <v>4514</v>
      </c>
      <c r="C2393" s="6" t="s">
        <v>187</v>
      </c>
      <c r="D2393" s="5" t="s">
        <v>4515</v>
      </c>
      <c r="E2393" s="10"/>
      <c r="F2393" s="10"/>
      <c r="G2393" s="10"/>
      <c r="H2393" s="10"/>
      <c r="I2393" s="10"/>
      <c r="J2393" s="10"/>
      <c r="K2393" s="10"/>
      <c r="L2393" s="10"/>
      <c r="M2393" s="10"/>
      <c r="N2393" s="10"/>
      <c r="O2393" s="10"/>
    </row>
    <row r="2394" spans="1:15" ht="15.75" customHeight="1" x14ac:dyDescent="0.2">
      <c r="A2394" s="12">
        <v>202031341</v>
      </c>
      <c r="B2394" s="5" t="s">
        <v>4514</v>
      </c>
      <c r="C2394" s="6" t="s">
        <v>187</v>
      </c>
      <c r="D2394" s="5" t="s">
        <v>4516</v>
      </c>
      <c r="E2394" s="10"/>
      <c r="F2394" s="10"/>
      <c r="G2394" s="10"/>
      <c r="H2394" s="10"/>
      <c r="I2394" s="10"/>
      <c r="J2394" s="10"/>
      <c r="K2394" s="10"/>
      <c r="L2394" s="10"/>
      <c r="M2394" s="10"/>
      <c r="N2394" s="10"/>
      <c r="O2394" s="10"/>
    </row>
    <row r="2395" spans="1:15" ht="15.75" customHeight="1" x14ac:dyDescent="0.2">
      <c r="A2395" s="12">
        <v>202031346</v>
      </c>
      <c r="B2395" s="5" t="s">
        <v>4517</v>
      </c>
      <c r="C2395" s="6" t="s">
        <v>26</v>
      </c>
      <c r="D2395" s="5" t="s">
        <v>4518</v>
      </c>
      <c r="E2395" s="10"/>
      <c r="F2395" s="10"/>
      <c r="G2395" s="10"/>
      <c r="H2395" s="10"/>
      <c r="I2395" s="10"/>
      <c r="J2395" s="10"/>
      <c r="K2395" s="10"/>
      <c r="L2395" s="10"/>
      <c r="M2395" s="10"/>
      <c r="N2395" s="10"/>
      <c r="O2395" s="10"/>
    </row>
    <row r="2396" spans="1:15" ht="15.75" customHeight="1" x14ac:dyDescent="0.2">
      <c r="A2396" s="12">
        <v>202031348</v>
      </c>
      <c r="B2396" s="5" t="s">
        <v>4519</v>
      </c>
      <c r="C2396" s="6" t="s">
        <v>297</v>
      </c>
      <c r="D2396" s="5" t="s">
        <v>4520</v>
      </c>
      <c r="E2396" s="10"/>
      <c r="F2396" s="10"/>
      <c r="G2396" s="10"/>
      <c r="H2396" s="10"/>
      <c r="I2396" s="10"/>
      <c r="J2396" s="10"/>
      <c r="K2396" s="10"/>
      <c r="L2396" s="10"/>
      <c r="M2396" s="10"/>
      <c r="N2396" s="10"/>
      <c r="O2396" s="10"/>
    </row>
    <row r="2397" spans="1:15" ht="15.75" customHeight="1" x14ac:dyDescent="0.2">
      <c r="A2397" s="12">
        <v>202031378</v>
      </c>
      <c r="B2397" s="5" t="s">
        <v>4521</v>
      </c>
      <c r="C2397" s="6" t="s">
        <v>187</v>
      </c>
      <c r="D2397" s="5" t="s">
        <v>4522</v>
      </c>
      <c r="E2397" s="10"/>
      <c r="F2397" s="10"/>
      <c r="G2397" s="10"/>
      <c r="H2397" s="10"/>
      <c r="I2397" s="10"/>
      <c r="J2397" s="10"/>
      <c r="K2397" s="10"/>
      <c r="L2397" s="10"/>
      <c r="M2397" s="10"/>
      <c r="N2397" s="10"/>
      <c r="O2397" s="10"/>
    </row>
    <row r="2398" spans="1:15" ht="15.75" customHeight="1" x14ac:dyDescent="0.2">
      <c r="A2398" s="12">
        <v>202031386</v>
      </c>
      <c r="B2398" s="5" t="s">
        <v>4523</v>
      </c>
      <c r="C2398" s="6" t="s">
        <v>137</v>
      </c>
      <c r="D2398" s="5" t="s">
        <v>4524</v>
      </c>
      <c r="E2398" s="10"/>
      <c r="F2398" s="10"/>
      <c r="G2398" s="10"/>
      <c r="H2398" s="10"/>
      <c r="I2398" s="10"/>
      <c r="J2398" s="10"/>
      <c r="K2398" s="10"/>
      <c r="L2398" s="10"/>
      <c r="M2398" s="10"/>
      <c r="N2398" s="10"/>
      <c r="O2398" s="10"/>
    </row>
    <row r="2399" spans="1:15" ht="15.75" customHeight="1" x14ac:dyDescent="0.2">
      <c r="A2399" s="12">
        <v>202031547</v>
      </c>
      <c r="B2399" s="5" t="s">
        <v>4525</v>
      </c>
      <c r="C2399" s="6" t="s">
        <v>16</v>
      </c>
      <c r="D2399" s="5" t="s">
        <v>4526</v>
      </c>
      <c r="E2399" s="10"/>
      <c r="F2399" s="10"/>
      <c r="G2399" s="10"/>
      <c r="H2399" s="10"/>
      <c r="I2399" s="10"/>
      <c r="J2399" s="10"/>
      <c r="K2399" s="10"/>
      <c r="L2399" s="10"/>
      <c r="M2399" s="10"/>
      <c r="N2399" s="10"/>
      <c r="O2399" s="10"/>
    </row>
    <row r="2400" spans="1:15" ht="15.75" customHeight="1" x14ac:dyDescent="0.2">
      <c r="A2400" s="12">
        <v>202031560</v>
      </c>
      <c r="B2400" s="5" t="s">
        <v>4527</v>
      </c>
      <c r="C2400" s="6" t="s">
        <v>16</v>
      </c>
      <c r="D2400" s="5" t="s">
        <v>4528</v>
      </c>
      <c r="E2400" s="10"/>
      <c r="F2400" s="10"/>
      <c r="G2400" s="10"/>
      <c r="H2400" s="10"/>
      <c r="I2400" s="10"/>
      <c r="J2400" s="10"/>
      <c r="K2400" s="10"/>
      <c r="L2400" s="10"/>
      <c r="M2400" s="10"/>
      <c r="N2400" s="10"/>
      <c r="O2400" s="10"/>
    </row>
    <row r="2401" spans="1:15" ht="15.75" customHeight="1" x14ac:dyDescent="0.2">
      <c r="A2401" s="12">
        <v>202031789</v>
      </c>
      <c r="B2401" s="5" t="s">
        <v>4529</v>
      </c>
      <c r="C2401" s="6" t="s">
        <v>187</v>
      </c>
      <c r="D2401" s="5" t="s">
        <v>4530</v>
      </c>
      <c r="E2401" s="10"/>
      <c r="F2401" s="10"/>
      <c r="G2401" s="10"/>
      <c r="H2401" s="10"/>
      <c r="I2401" s="10"/>
      <c r="J2401" s="10"/>
      <c r="K2401" s="10"/>
      <c r="L2401" s="10"/>
      <c r="M2401" s="10"/>
      <c r="N2401" s="10"/>
      <c r="O2401" s="10"/>
    </row>
    <row r="2402" spans="1:15" ht="15.75" customHeight="1" x14ac:dyDescent="0.2">
      <c r="A2402" s="12">
        <v>202031980</v>
      </c>
      <c r="B2402" s="5" t="s">
        <v>4531</v>
      </c>
      <c r="C2402" s="6" t="s">
        <v>5</v>
      </c>
      <c r="D2402" s="5" t="s">
        <v>4532</v>
      </c>
      <c r="E2402" s="10"/>
      <c r="F2402" s="10"/>
      <c r="G2402" s="10"/>
      <c r="H2402" s="10"/>
      <c r="I2402" s="10"/>
      <c r="J2402" s="10"/>
      <c r="K2402" s="10"/>
      <c r="L2402" s="10"/>
      <c r="M2402" s="10"/>
      <c r="N2402" s="10"/>
      <c r="O2402" s="10"/>
    </row>
    <row r="2403" spans="1:15" ht="15.75" customHeight="1" x14ac:dyDescent="0.2">
      <c r="A2403" s="12">
        <v>202032022</v>
      </c>
      <c r="B2403" s="5" t="s">
        <v>4533</v>
      </c>
      <c r="C2403" s="6" t="s">
        <v>187</v>
      </c>
      <c r="D2403" s="5" t="s">
        <v>4534</v>
      </c>
      <c r="E2403" s="10"/>
      <c r="F2403" s="10"/>
      <c r="G2403" s="10"/>
      <c r="H2403" s="10"/>
      <c r="I2403" s="10"/>
      <c r="J2403" s="10"/>
      <c r="K2403" s="10"/>
      <c r="L2403" s="10"/>
      <c r="M2403" s="10"/>
      <c r="N2403" s="10"/>
      <c r="O2403" s="10"/>
    </row>
    <row r="2404" spans="1:15" ht="15.75" customHeight="1" x14ac:dyDescent="0.2">
      <c r="A2404" s="12">
        <v>202032083</v>
      </c>
      <c r="B2404" s="5" t="s">
        <v>4535</v>
      </c>
      <c r="C2404" s="6" t="s">
        <v>52</v>
      </c>
      <c r="D2404" s="5" t="s">
        <v>4536</v>
      </c>
      <c r="E2404" s="10"/>
      <c r="F2404" s="10"/>
      <c r="G2404" s="10"/>
      <c r="H2404" s="10"/>
      <c r="I2404" s="10"/>
      <c r="J2404" s="10"/>
      <c r="K2404" s="10"/>
      <c r="L2404" s="10"/>
      <c r="M2404" s="10"/>
      <c r="N2404" s="10"/>
      <c r="O2404" s="10"/>
    </row>
    <row r="2405" spans="1:15" ht="15.75" customHeight="1" x14ac:dyDescent="0.2">
      <c r="A2405" s="12">
        <v>202032098</v>
      </c>
      <c r="B2405" s="5" t="s">
        <v>4537</v>
      </c>
      <c r="C2405" s="6" t="s">
        <v>19</v>
      </c>
      <c r="D2405" s="5" t="s">
        <v>4538</v>
      </c>
      <c r="E2405" s="10"/>
      <c r="F2405" s="10"/>
      <c r="G2405" s="10"/>
      <c r="H2405" s="10"/>
      <c r="I2405" s="10"/>
      <c r="J2405" s="10"/>
      <c r="K2405" s="10"/>
      <c r="L2405" s="10"/>
      <c r="M2405" s="10"/>
      <c r="N2405" s="10"/>
      <c r="O2405" s="10"/>
    </row>
    <row r="2406" spans="1:15" ht="15.75" customHeight="1" x14ac:dyDescent="0.2">
      <c r="A2406" s="12">
        <v>202032370</v>
      </c>
      <c r="B2406" s="5" t="s">
        <v>4539</v>
      </c>
      <c r="C2406" s="6" t="s">
        <v>137</v>
      </c>
      <c r="D2406" s="5" t="s">
        <v>4540</v>
      </c>
      <c r="E2406" s="10"/>
      <c r="F2406" s="10"/>
      <c r="G2406" s="10"/>
      <c r="H2406" s="10"/>
      <c r="I2406" s="10"/>
      <c r="J2406" s="10"/>
      <c r="K2406" s="10"/>
      <c r="L2406" s="10"/>
      <c r="M2406" s="10"/>
      <c r="N2406" s="10"/>
      <c r="O2406" s="10"/>
    </row>
    <row r="2407" spans="1:15" ht="15.75" customHeight="1" x14ac:dyDescent="0.2">
      <c r="A2407" s="12">
        <v>202032398</v>
      </c>
      <c r="B2407" s="5" t="s">
        <v>4541</v>
      </c>
      <c r="C2407" s="6" t="s">
        <v>52</v>
      </c>
      <c r="D2407" s="5" t="s">
        <v>4542</v>
      </c>
      <c r="E2407" s="10"/>
      <c r="F2407" s="10"/>
      <c r="G2407" s="10"/>
      <c r="H2407" s="10"/>
      <c r="I2407" s="10"/>
      <c r="J2407" s="10"/>
      <c r="K2407" s="10"/>
      <c r="L2407" s="10"/>
      <c r="M2407" s="10"/>
      <c r="N2407" s="10"/>
      <c r="O2407" s="10"/>
    </row>
    <row r="2408" spans="1:15" ht="15.75" customHeight="1" x14ac:dyDescent="0.2">
      <c r="A2408" s="12">
        <v>202032406</v>
      </c>
      <c r="B2408" s="17" t="s">
        <v>4543</v>
      </c>
      <c r="C2408" s="6" t="s">
        <v>26</v>
      </c>
      <c r="D2408" s="5" t="s">
        <v>4544</v>
      </c>
      <c r="E2408" s="10"/>
      <c r="F2408" s="10"/>
      <c r="G2408" s="10"/>
      <c r="H2408" s="10"/>
      <c r="I2408" s="10"/>
      <c r="J2408" s="10"/>
      <c r="K2408" s="10"/>
      <c r="L2408" s="10"/>
      <c r="M2408" s="10"/>
      <c r="N2408" s="10"/>
      <c r="O2408" s="10"/>
    </row>
    <row r="2409" spans="1:15" ht="15.75" customHeight="1" x14ac:dyDescent="0.2">
      <c r="A2409" s="12">
        <v>202032431</v>
      </c>
      <c r="B2409" s="5" t="s">
        <v>4545</v>
      </c>
      <c r="C2409" s="6" t="s">
        <v>5</v>
      </c>
      <c r="D2409" s="5" t="s">
        <v>4546</v>
      </c>
      <c r="E2409" s="10"/>
      <c r="F2409" s="10"/>
      <c r="G2409" s="10"/>
      <c r="H2409" s="10"/>
      <c r="I2409" s="10"/>
      <c r="J2409" s="10"/>
      <c r="K2409" s="10"/>
      <c r="L2409" s="10"/>
      <c r="M2409" s="10"/>
      <c r="N2409" s="10"/>
      <c r="O2409" s="10"/>
    </row>
    <row r="2410" spans="1:15" ht="15.75" customHeight="1" x14ac:dyDescent="0.2">
      <c r="A2410" s="12">
        <v>202032484</v>
      </c>
      <c r="B2410" s="5" t="s">
        <v>4547</v>
      </c>
      <c r="C2410" s="6" t="s">
        <v>137</v>
      </c>
      <c r="D2410" s="5" t="s">
        <v>4548</v>
      </c>
      <c r="E2410" s="10"/>
      <c r="F2410" s="10"/>
      <c r="G2410" s="10"/>
      <c r="H2410" s="10"/>
      <c r="I2410" s="10"/>
      <c r="J2410" s="10"/>
      <c r="K2410" s="10"/>
      <c r="L2410" s="10"/>
      <c r="M2410" s="10"/>
      <c r="N2410" s="10"/>
      <c r="O2410" s="10"/>
    </row>
    <row r="2411" spans="1:15" ht="15.75" customHeight="1" x14ac:dyDescent="0.2">
      <c r="A2411" s="12">
        <v>202032389</v>
      </c>
      <c r="B2411" s="5" t="s">
        <v>4549</v>
      </c>
      <c r="C2411" s="6" t="s">
        <v>119</v>
      </c>
      <c r="D2411" s="5" t="s">
        <v>4550</v>
      </c>
      <c r="E2411" s="10"/>
      <c r="F2411" s="10"/>
      <c r="G2411" s="10"/>
      <c r="H2411" s="10"/>
      <c r="I2411" s="10"/>
      <c r="J2411" s="10"/>
      <c r="K2411" s="10"/>
      <c r="L2411" s="10"/>
      <c r="M2411" s="10"/>
      <c r="N2411" s="10"/>
      <c r="O2411" s="10"/>
    </row>
    <row r="2412" spans="1:15" ht="15.75" customHeight="1" x14ac:dyDescent="0.2">
      <c r="A2412" s="12">
        <v>202032464</v>
      </c>
      <c r="B2412" s="5" t="s">
        <v>4551</v>
      </c>
      <c r="C2412" s="6" t="s">
        <v>509</v>
      </c>
      <c r="D2412" s="5" t="s">
        <v>4552</v>
      </c>
      <c r="E2412" s="10"/>
      <c r="F2412" s="10"/>
      <c r="G2412" s="10"/>
      <c r="H2412" s="10"/>
      <c r="I2412" s="10"/>
      <c r="J2412" s="10"/>
      <c r="K2412" s="10"/>
      <c r="L2412" s="10"/>
      <c r="M2412" s="10"/>
      <c r="N2412" s="10"/>
      <c r="O2412" s="10"/>
    </row>
    <row r="2413" spans="1:15" ht="15.75" customHeight="1" x14ac:dyDescent="0.2">
      <c r="A2413" s="12">
        <v>202032530</v>
      </c>
      <c r="B2413" s="5" t="s">
        <v>3966</v>
      </c>
      <c r="C2413" s="6" t="s">
        <v>16</v>
      </c>
      <c r="D2413" s="5" t="s">
        <v>4553</v>
      </c>
      <c r="E2413" s="10"/>
      <c r="F2413" s="10"/>
      <c r="G2413" s="10"/>
      <c r="H2413" s="10"/>
      <c r="I2413" s="10"/>
      <c r="J2413" s="10"/>
      <c r="K2413" s="10"/>
      <c r="L2413" s="10"/>
      <c r="M2413" s="10"/>
      <c r="N2413" s="10"/>
      <c r="O2413" s="10"/>
    </row>
    <row r="2414" spans="1:15" ht="15.75" customHeight="1" x14ac:dyDescent="0.2">
      <c r="A2414" s="12">
        <v>202032808</v>
      </c>
      <c r="B2414" s="5" t="s">
        <v>4554</v>
      </c>
      <c r="C2414" s="6" t="s">
        <v>1587</v>
      </c>
      <c r="D2414" s="5" t="s">
        <v>4555</v>
      </c>
      <c r="E2414" s="10"/>
      <c r="F2414" s="10"/>
      <c r="G2414" s="10"/>
      <c r="H2414" s="10"/>
      <c r="I2414" s="10"/>
      <c r="J2414" s="10"/>
      <c r="K2414" s="10"/>
      <c r="L2414" s="10"/>
      <c r="M2414" s="10"/>
      <c r="N2414" s="10"/>
      <c r="O2414" s="10"/>
    </row>
    <row r="2415" spans="1:15" ht="15.75" customHeight="1" x14ac:dyDescent="0.2">
      <c r="A2415" s="12">
        <v>202032823</v>
      </c>
      <c r="B2415" s="5" t="s">
        <v>4556</v>
      </c>
      <c r="C2415" s="6" t="s">
        <v>5</v>
      </c>
      <c r="D2415" s="5" t="s">
        <v>4557</v>
      </c>
      <c r="E2415" s="10"/>
      <c r="F2415" s="10"/>
      <c r="G2415" s="10"/>
      <c r="H2415" s="10"/>
      <c r="I2415" s="10"/>
      <c r="J2415" s="10"/>
      <c r="K2415" s="10"/>
      <c r="L2415" s="10"/>
      <c r="M2415" s="10"/>
      <c r="N2415" s="10"/>
      <c r="O2415" s="10"/>
    </row>
    <row r="2416" spans="1:15" ht="15.75" customHeight="1" x14ac:dyDescent="0.2">
      <c r="A2416" s="12">
        <v>202032853</v>
      </c>
      <c r="B2416" s="5" t="s">
        <v>4556</v>
      </c>
      <c r="C2416" s="6" t="s">
        <v>5</v>
      </c>
      <c r="D2416" s="5" t="s">
        <v>4558</v>
      </c>
      <c r="E2416" s="10"/>
      <c r="F2416" s="10"/>
      <c r="G2416" s="10"/>
      <c r="H2416" s="10"/>
      <c r="I2416" s="10"/>
      <c r="J2416" s="10"/>
      <c r="K2416" s="10"/>
      <c r="L2416" s="10"/>
      <c r="M2416" s="10"/>
      <c r="N2416" s="10"/>
      <c r="O2416" s="10"/>
    </row>
    <row r="2417" spans="1:15" ht="15.75" customHeight="1" x14ac:dyDescent="0.2">
      <c r="A2417" s="12">
        <v>202032875</v>
      </c>
      <c r="B2417" s="5" t="s">
        <v>4559</v>
      </c>
      <c r="C2417" s="6" t="s">
        <v>19</v>
      </c>
      <c r="D2417" s="5" t="s">
        <v>4560</v>
      </c>
      <c r="E2417" s="10"/>
      <c r="F2417" s="10"/>
      <c r="G2417" s="10"/>
      <c r="H2417" s="10"/>
      <c r="I2417" s="10"/>
      <c r="J2417" s="10"/>
      <c r="K2417" s="10"/>
      <c r="L2417" s="10"/>
      <c r="M2417" s="10"/>
      <c r="N2417" s="10"/>
      <c r="O2417" s="10"/>
    </row>
    <row r="2418" spans="1:15" ht="15.75" customHeight="1" x14ac:dyDescent="0.2">
      <c r="A2418" s="12">
        <v>202032831</v>
      </c>
      <c r="B2418" s="5" t="s">
        <v>4561</v>
      </c>
      <c r="C2418" s="6" t="s">
        <v>52</v>
      </c>
      <c r="D2418" s="5" t="s">
        <v>4562</v>
      </c>
      <c r="E2418" s="10"/>
      <c r="F2418" s="10"/>
      <c r="G2418" s="10"/>
      <c r="H2418" s="10"/>
      <c r="I2418" s="10"/>
      <c r="J2418" s="10"/>
      <c r="K2418" s="10"/>
      <c r="L2418" s="10"/>
      <c r="M2418" s="10"/>
      <c r="N2418" s="10"/>
      <c r="O2418" s="10"/>
    </row>
    <row r="2419" spans="1:15" ht="15.75" customHeight="1" x14ac:dyDescent="0.2">
      <c r="A2419" s="12">
        <v>202033221</v>
      </c>
      <c r="B2419" s="5" t="s">
        <v>4563</v>
      </c>
      <c r="C2419" s="6" t="s">
        <v>137</v>
      </c>
      <c r="D2419" s="5" t="s">
        <v>4564</v>
      </c>
      <c r="E2419" s="10"/>
      <c r="F2419" s="10"/>
      <c r="G2419" s="10"/>
      <c r="H2419" s="10"/>
      <c r="I2419" s="10"/>
      <c r="J2419" s="10"/>
      <c r="K2419" s="10"/>
      <c r="L2419" s="10"/>
      <c r="M2419" s="10"/>
      <c r="N2419" s="10"/>
      <c r="O2419" s="10"/>
    </row>
    <row r="2420" spans="1:15" ht="15.75" customHeight="1" x14ac:dyDescent="0.2">
      <c r="A2420" s="6">
        <v>202033309</v>
      </c>
      <c r="B2420" s="5" t="s">
        <v>4565</v>
      </c>
      <c r="C2420" s="6" t="s">
        <v>26</v>
      </c>
      <c r="D2420" s="5" t="s">
        <v>4566</v>
      </c>
      <c r="E2420" s="10"/>
      <c r="F2420" s="10"/>
      <c r="G2420" s="10"/>
      <c r="H2420" s="10"/>
      <c r="I2420" s="10"/>
      <c r="J2420" s="10"/>
      <c r="K2420" s="10"/>
      <c r="L2420" s="10"/>
      <c r="M2420" s="10"/>
      <c r="N2420" s="10"/>
      <c r="O2420" s="10"/>
    </row>
    <row r="2421" spans="1:15" ht="15.75" customHeight="1" x14ac:dyDescent="0.2">
      <c r="A2421" s="6">
        <v>202033407</v>
      </c>
      <c r="B2421" s="5" t="s">
        <v>4567</v>
      </c>
      <c r="C2421" s="6" t="s">
        <v>187</v>
      </c>
      <c r="D2421" s="5" t="s">
        <v>4568</v>
      </c>
      <c r="E2421" s="10"/>
      <c r="F2421" s="10"/>
      <c r="G2421" s="10"/>
      <c r="H2421" s="10"/>
      <c r="I2421" s="10"/>
      <c r="J2421" s="10"/>
      <c r="K2421" s="10"/>
      <c r="L2421" s="10"/>
      <c r="M2421" s="10"/>
      <c r="N2421" s="10"/>
      <c r="O2421" s="10"/>
    </row>
    <row r="2422" spans="1:15" ht="15.75" customHeight="1" x14ac:dyDescent="0.2">
      <c r="A2422" s="6">
        <v>202033410</v>
      </c>
      <c r="B2422" s="5" t="s">
        <v>4569</v>
      </c>
      <c r="C2422" s="6" t="s">
        <v>509</v>
      </c>
      <c r="D2422" s="5" t="s">
        <v>4570</v>
      </c>
      <c r="E2422" s="10"/>
      <c r="F2422" s="10"/>
      <c r="G2422" s="10"/>
      <c r="H2422" s="10"/>
      <c r="I2422" s="10"/>
      <c r="J2422" s="10"/>
      <c r="K2422" s="10"/>
      <c r="L2422" s="10"/>
      <c r="M2422" s="10"/>
      <c r="N2422" s="10"/>
      <c r="O2422" s="10"/>
    </row>
    <row r="2423" spans="1:15" ht="15.75" customHeight="1" x14ac:dyDescent="0.2">
      <c r="A2423" s="6">
        <v>202033459</v>
      </c>
      <c r="B2423" s="5" t="s">
        <v>4571</v>
      </c>
      <c r="C2423" s="6" t="s">
        <v>187</v>
      </c>
      <c r="D2423" s="5" t="s">
        <v>4572</v>
      </c>
      <c r="E2423" s="10"/>
      <c r="F2423" s="10"/>
      <c r="G2423" s="10"/>
      <c r="H2423" s="10"/>
      <c r="I2423" s="10"/>
      <c r="J2423" s="10"/>
      <c r="K2423" s="10"/>
      <c r="L2423" s="10"/>
      <c r="M2423" s="10"/>
      <c r="N2423" s="10"/>
      <c r="O2423" s="10"/>
    </row>
    <row r="2424" spans="1:15" ht="15.75" customHeight="1" x14ac:dyDescent="0.2">
      <c r="A2424" s="6">
        <v>202033478</v>
      </c>
      <c r="B2424" s="5" t="s">
        <v>4573</v>
      </c>
      <c r="C2424" s="6" t="s">
        <v>52</v>
      </c>
      <c r="D2424" s="5" t="s">
        <v>4574</v>
      </c>
      <c r="E2424" s="10"/>
      <c r="F2424" s="10"/>
      <c r="G2424" s="10"/>
      <c r="H2424" s="10"/>
      <c r="I2424" s="10"/>
      <c r="J2424" s="10"/>
      <c r="K2424" s="10"/>
      <c r="L2424" s="10"/>
      <c r="M2424" s="10"/>
      <c r="N2424" s="10"/>
      <c r="O2424" s="10"/>
    </row>
    <row r="2425" spans="1:15" ht="15.75" customHeight="1" x14ac:dyDescent="0.2">
      <c r="A2425" s="6">
        <v>202033648</v>
      </c>
      <c r="B2425" s="5" t="s">
        <v>4575</v>
      </c>
      <c r="C2425" s="6" t="s">
        <v>5</v>
      </c>
      <c r="D2425" s="5" t="s">
        <v>4576</v>
      </c>
      <c r="E2425" s="10"/>
      <c r="F2425" s="10"/>
      <c r="G2425" s="10"/>
      <c r="H2425" s="10"/>
      <c r="I2425" s="10"/>
      <c r="J2425" s="10"/>
      <c r="K2425" s="10"/>
      <c r="L2425" s="10"/>
      <c r="M2425" s="10"/>
      <c r="N2425" s="10"/>
      <c r="O2425" s="10"/>
    </row>
    <row r="2426" spans="1:15" ht="15.75" customHeight="1" x14ac:dyDescent="0.2">
      <c r="A2426" s="6">
        <v>202033929</v>
      </c>
      <c r="B2426" s="5" t="s">
        <v>4577</v>
      </c>
      <c r="C2426" s="6" t="s">
        <v>137</v>
      </c>
      <c r="D2426" s="5" t="s">
        <v>4578</v>
      </c>
      <c r="E2426" s="10"/>
      <c r="F2426" s="10"/>
      <c r="G2426" s="10"/>
      <c r="H2426" s="10"/>
      <c r="I2426" s="10"/>
      <c r="J2426" s="10"/>
      <c r="K2426" s="10"/>
      <c r="L2426" s="10"/>
      <c r="M2426" s="10"/>
      <c r="N2426" s="10"/>
      <c r="O2426" s="10"/>
    </row>
    <row r="2427" spans="1:15" ht="15.75" customHeight="1" x14ac:dyDescent="0.2">
      <c r="A2427" s="6">
        <v>202033930</v>
      </c>
      <c r="B2427" s="5" t="s">
        <v>4579</v>
      </c>
      <c r="C2427" s="6" t="s">
        <v>297</v>
      </c>
      <c r="D2427" s="5" t="s">
        <v>4580</v>
      </c>
      <c r="E2427" s="10"/>
      <c r="F2427" s="10"/>
      <c r="G2427" s="10"/>
      <c r="H2427" s="10"/>
      <c r="I2427" s="10"/>
      <c r="J2427" s="10"/>
      <c r="K2427" s="10"/>
      <c r="L2427" s="10"/>
      <c r="M2427" s="10"/>
      <c r="N2427" s="10"/>
      <c r="O2427" s="10"/>
    </row>
    <row r="2428" spans="1:15" ht="15.75" customHeight="1" x14ac:dyDescent="0.2">
      <c r="A2428" s="6">
        <v>202034080</v>
      </c>
      <c r="B2428" s="5" t="s">
        <v>4581</v>
      </c>
      <c r="C2428" s="6" t="s">
        <v>26</v>
      </c>
      <c r="D2428" s="5" t="s">
        <v>4582</v>
      </c>
      <c r="E2428" s="10"/>
      <c r="F2428" s="10"/>
      <c r="G2428" s="10"/>
      <c r="H2428" s="10"/>
      <c r="I2428" s="10"/>
      <c r="J2428" s="10"/>
      <c r="K2428" s="10"/>
      <c r="L2428" s="10"/>
      <c r="M2428" s="10"/>
      <c r="N2428" s="10"/>
      <c r="O2428" s="10"/>
    </row>
    <row r="2429" spans="1:15" ht="15.75" customHeight="1" x14ac:dyDescent="0.2">
      <c r="A2429" s="6">
        <v>202034090</v>
      </c>
      <c r="B2429" s="5" t="s">
        <v>4583</v>
      </c>
      <c r="C2429" s="6" t="s">
        <v>234</v>
      </c>
      <c r="D2429" s="5" t="s">
        <v>4584</v>
      </c>
      <c r="E2429" s="10"/>
      <c r="F2429" s="10"/>
      <c r="G2429" s="10"/>
      <c r="H2429" s="10"/>
      <c r="I2429" s="10"/>
      <c r="J2429" s="10"/>
      <c r="K2429" s="10"/>
      <c r="L2429" s="10"/>
      <c r="M2429" s="10"/>
      <c r="N2429" s="10"/>
      <c r="O2429" s="10"/>
    </row>
    <row r="2430" spans="1:15" ht="15.75" customHeight="1" x14ac:dyDescent="0.2">
      <c r="A2430" s="6">
        <v>202034105</v>
      </c>
      <c r="B2430" s="5" t="s">
        <v>4585</v>
      </c>
      <c r="C2430" s="6" t="s">
        <v>467</v>
      </c>
      <c r="D2430" s="5" t="s">
        <v>4586</v>
      </c>
      <c r="E2430" s="10"/>
      <c r="F2430" s="10"/>
      <c r="G2430" s="10"/>
      <c r="H2430" s="10"/>
      <c r="I2430" s="10"/>
      <c r="J2430" s="10"/>
      <c r="K2430" s="10"/>
      <c r="L2430" s="10"/>
      <c r="M2430" s="10"/>
      <c r="N2430" s="10"/>
      <c r="O2430" s="10"/>
    </row>
    <row r="2431" spans="1:15" ht="15.75" customHeight="1" x14ac:dyDescent="0.2">
      <c r="A2431" s="6">
        <v>202034121</v>
      </c>
      <c r="B2431" s="5" t="s">
        <v>4587</v>
      </c>
      <c r="C2431" s="6" t="s">
        <v>1209</v>
      </c>
      <c r="D2431" s="5" t="s">
        <v>4588</v>
      </c>
      <c r="E2431" s="10"/>
      <c r="F2431" s="10"/>
      <c r="G2431" s="10"/>
      <c r="H2431" s="10"/>
      <c r="I2431" s="10"/>
      <c r="J2431" s="10"/>
      <c r="K2431" s="10"/>
      <c r="L2431" s="10"/>
      <c r="M2431" s="10"/>
      <c r="N2431" s="10"/>
      <c r="O2431" s="10"/>
    </row>
    <row r="2432" spans="1:15" ht="15.75" customHeight="1" x14ac:dyDescent="0.2">
      <c r="A2432" s="6">
        <v>202034122</v>
      </c>
      <c r="B2432" s="5" t="s">
        <v>4589</v>
      </c>
      <c r="C2432" s="6" t="s">
        <v>1209</v>
      </c>
      <c r="D2432" s="5" t="s">
        <v>4590</v>
      </c>
      <c r="E2432" s="10"/>
      <c r="F2432" s="10"/>
      <c r="G2432" s="10"/>
      <c r="H2432" s="10"/>
      <c r="I2432" s="10"/>
      <c r="J2432" s="10"/>
      <c r="K2432" s="10"/>
      <c r="L2432" s="10"/>
      <c r="M2432" s="10"/>
      <c r="N2432" s="10"/>
      <c r="O2432" s="10"/>
    </row>
    <row r="2433" spans="1:15" ht="15.75" customHeight="1" x14ac:dyDescent="0.2">
      <c r="A2433" s="6">
        <v>202034142</v>
      </c>
      <c r="B2433" s="5" t="s">
        <v>4591</v>
      </c>
      <c r="C2433" s="6" t="s">
        <v>19</v>
      </c>
      <c r="D2433" s="5" t="s">
        <v>4592</v>
      </c>
      <c r="E2433" s="10"/>
      <c r="F2433" s="10"/>
      <c r="G2433" s="10"/>
      <c r="H2433" s="10"/>
      <c r="I2433" s="10"/>
      <c r="J2433" s="10"/>
      <c r="K2433" s="10"/>
      <c r="L2433" s="10"/>
      <c r="M2433" s="10"/>
      <c r="N2433" s="10"/>
      <c r="O2433" s="10"/>
    </row>
    <row r="2434" spans="1:15" ht="15.75" customHeight="1" x14ac:dyDescent="0.2">
      <c r="A2434" s="6">
        <v>202034214</v>
      </c>
      <c r="B2434" s="5" t="s">
        <v>4593</v>
      </c>
      <c r="C2434" s="6" t="s">
        <v>52</v>
      </c>
      <c r="D2434" s="5" t="s">
        <v>4594</v>
      </c>
      <c r="E2434" s="10"/>
      <c r="F2434" s="10"/>
      <c r="G2434" s="10"/>
      <c r="H2434" s="10"/>
      <c r="I2434" s="10"/>
      <c r="J2434" s="10"/>
      <c r="K2434" s="10"/>
      <c r="L2434" s="10"/>
      <c r="M2434" s="10"/>
      <c r="N2434" s="10"/>
      <c r="O2434" s="10"/>
    </row>
    <row r="2435" spans="1:15" ht="15.75" customHeight="1" x14ac:dyDescent="0.2">
      <c r="A2435" s="6">
        <v>202034375</v>
      </c>
      <c r="B2435" s="5" t="s">
        <v>4595</v>
      </c>
      <c r="C2435" s="6" t="s">
        <v>26</v>
      </c>
      <c r="D2435" s="5" t="s">
        <v>4596</v>
      </c>
      <c r="E2435" s="10"/>
      <c r="F2435" s="10"/>
      <c r="G2435" s="10"/>
      <c r="H2435" s="10"/>
      <c r="I2435" s="10"/>
      <c r="J2435" s="10"/>
      <c r="K2435" s="10"/>
      <c r="L2435" s="10"/>
      <c r="M2435" s="10"/>
      <c r="N2435" s="10"/>
      <c r="O2435" s="10"/>
    </row>
    <row r="2436" spans="1:15" ht="15.75" customHeight="1" x14ac:dyDescent="0.2">
      <c r="A2436" s="6">
        <v>202034379</v>
      </c>
      <c r="B2436" s="5" t="s">
        <v>4597</v>
      </c>
      <c r="C2436" s="6" t="s">
        <v>119</v>
      </c>
      <c r="D2436" s="5" t="s">
        <v>4598</v>
      </c>
      <c r="E2436" s="10"/>
      <c r="F2436" s="10"/>
      <c r="G2436" s="10"/>
      <c r="H2436" s="10"/>
      <c r="I2436" s="10"/>
      <c r="J2436" s="10"/>
      <c r="K2436" s="10"/>
      <c r="L2436" s="10"/>
      <c r="M2436" s="10"/>
      <c r="N2436" s="10"/>
      <c r="O2436" s="10"/>
    </row>
    <row r="2437" spans="1:15" ht="15.75" customHeight="1" x14ac:dyDescent="0.2">
      <c r="A2437" s="6">
        <v>202034381</v>
      </c>
      <c r="B2437" s="5" t="s">
        <v>4599</v>
      </c>
      <c r="C2437" s="6" t="s">
        <v>119</v>
      </c>
      <c r="D2437" s="5" t="s">
        <v>4600</v>
      </c>
      <c r="E2437" s="10"/>
      <c r="F2437" s="10"/>
      <c r="G2437" s="10"/>
      <c r="H2437" s="10"/>
      <c r="I2437" s="10"/>
      <c r="J2437" s="10"/>
      <c r="K2437" s="10"/>
      <c r="L2437" s="10"/>
      <c r="M2437" s="10"/>
      <c r="N2437" s="10"/>
      <c r="O2437" s="10"/>
    </row>
    <row r="2438" spans="1:15" ht="15.75" customHeight="1" x14ac:dyDescent="0.2">
      <c r="A2438" s="6">
        <v>202034409</v>
      </c>
      <c r="B2438" s="5" t="s">
        <v>4601</v>
      </c>
      <c r="C2438" s="6" t="s">
        <v>5</v>
      </c>
      <c r="D2438" s="5" t="s">
        <v>4602</v>
      </c>
      <c r="E2438" s="10"/>
      <c r="F2438" s="10"/>
      <c r="G2438" s="10"/>
      <c r="H2438" s="10"/>
      <c r="I2438" s="10"/>
      <c r="J2438" s="10"/>
      <c r="K2438" s="10"/>
      <c r="L2438" s="10"/>
      <c r="M2438" s="10"/>
      <c r="N2438" s="10"/>
      <c r="O2438" s="10"/>
    </row>
    <row r="2439" spans="1:15" ht="15.75" customHeight="1" x14ac:dyDescent="0.2">
      <c r="A2439" s="6">
        <v>202034436</v>
      </c>
      <c r="B2439" s="5" t="s">
        <v>4603</v>
      </c>
      <c r="C2439" s="6" t="s">
        <v>187</v>
      </c>
      <c r="D2439" s="5" t="s">
        <v>4604</v>
      </c>
      <c r="E2439" s="10"/>
      <c r="F2439" s="10"/>
      <c r="G2439" s="10"/>
      <c r="H2439" s="10"/>
      <c r="I2439" s="10"/>
      <c r="J2439" s="10"/>
      <c r="K2439" s="10"/>
      <c r="L2439" s="10"/>
      <c r="M2439" s="10"/>
      <c r="N2439" s="10"/>
      <c r="O2439" s="10"/>
    </row>
    <row r="2440" spans="1:15" ht="15.75" customHeight="1" x14ac:dyDescent="0.2">
      <c r="A2440" s="6">
        <v>202034512</v>
      </c>
      <c r="B2440" s="5" t="s">
        <v>4605</v>
      </c>
      <c r="C2440" s="6" t="s">
        <v>16</v>
      </c>
      <c r="D2440" s="5" t="s">
        <v>4606</v>
      </c>
      <c r="E2440" s="10"/>
      <c r="F2440" s="10"/>
      <c r="G2440" s="10"/>
      <c r="H2440" s="10"/>
      <c r="I2440" s="10"/>
      <c r="J2440" s="10"/>
      <c r="K2440" s="10"/>
      <c r="L2440" s="10"/>
      <c r="M2440" s="10"/>
      <c r="N2440" s="10"/>
      <c r="O2440" s="10"/>
    </row>
    <row r="2441" spans="1:15" ht="15.75" customHeight="1" x14ac:dyDescent="0.2">
      <c r="A2441" s="6">
        <v>202034594</v>
      </c>
      <c r="B2441" s="5" t="s">
        <v>4607</v>
      </c>
      <c r="C2441" s="6" t="s">
        <v>19</v>
      </c>
      <c r="D2441" s="5" t="s">
        <v>4608</v>
      </c>
      <c r="E2441" s="10"/>
      <c r="F2441" s="10"/>
      <c r="G2441" s="10"/>
      <c r="H2441" s="10"/>
      <c r="I2441" s="10"/>
      <c r="J2441" s="10"/>
      <c r="K2441" s="10"/>
      <c r="L2441" s="10"/>
      <c r="M2441" s="10"/>
      <c r="N2441" s="10"/>
      <c r="O2441" s="10"/>
    </row>
    <row r="2442" spans="1:15" ht="15.75" customHeight="1" x14ac:dyDescent="0.2">
      <c r="A2442" s="6">
        <v>202034663</v>
      </c>
      <c r="B2442" s="5" t="s">
        <v>4609</v>
      </c>
      <c r="C2442" s="6" t="s">
        <v>5</v>
      </c>
      <c r="D2442" s="5" t="s">
        <v>4610</v>
      </c>
      <c r="E2442" s="10"/>
      <c r="F2442" s="10"/>
      <c r="G2442" s="10"/>
      <c r="H2442" s="10"/>
      <c r="I2442" s="10"/>
      <c r="J2442" s="10"/>
      <c r="K2442" s="10"/>
      <c r="L2442" s="10"/>
      <c r="M2442" s="10"/>
      <c r="N2442" s="10"/>
      <c r="O2442" s="10"/>
    </row>
    <row r="2443" spans="1:15" ht="15.75" customHeight="1" x14ac:dyDescent="0.2">
      <c r="A2443" s="6">
        <v>202034696</v>
      </c>
      <c r="B2443" s="5" t="s">
        <v>4611</v>
      </c>
      <c r="C2443" s="6" t="s">
        <v>5</v>
      </c>
      <c r="D2443" s="5" t="s">
        <v>4612</v>
      </c>
      <c r="E2443" s="10"/>
      <c r="F2443" s="10"/>
      <c r="G2443" s="10"/>
      <c r="H2443" s="10"/>
      <c r="I2443" s="10"/>
      <c r="J2443" s="10"/>
      <c r="K2443" s="10"/>
      <c r="L2443" s="10"/>
      <c r="M2443" s="10"/>
      <c r="N2443" s="10"/>
      <c r="O2443" s="10"/>
    </row>
    <row r="2444" spans="1:15" ht="15.75" customHeight="1" x14ac:dyDescent="0.2">
      <c r="A2444" s="6">
        <v>202034716</v>
      </c>
      <c r="B2444" s="5" t="s">
        <v>4613</v>
      </c>
      <c r="C2444" s="6" t="s">
        <v>187</v>
      </c>
      <c r="D2444" s="5" t="s">
        <v>4614</v>
      </c>
      <c r="E2444" s="10"/>
      <c r="F2444" s="10"/>
      <c r="G2444" s="10"/>
      <c r="H2444" s="10"/>
      <c r="I2444" s="10"/>
      <c r="J2444" s="10"/>
      <c r="K2444" s="10"/>
      <c r="L2444" s="10"/>
      <c r="M2444" s="10"/>
      <c r="N2444" s="10"/>
      <c r="O2444" s="10"/>
    </row>
    <row r="2445" spans="1:15" ht="15.75" customHeight="1" x14ac:dyDescent="0.2">
      <c r="A2445" s="6">
        <v>202034718</v>
      </c>
      <c r="B2445" s="5" t="s">
        <v>4615</v>
      </c>
      <c r="C2445" s="6" t="s">
        <v>187</v>
      </c>
      <c r="D2445" s="5" t="s">
        <v>4616</v>
      </c>
      <c r="E2445" s="10"/>
      <c r="F2445" s="10"/>
      <c r="G2445" s="10"/>
      <c r="H2445" s="10"/>
      <c r="I2445" s="10"/>
      <c r="J2445" s="10"/>
      <c r="K2445" s="10"/>
      <c r="L2445" s="10"/>
      <c r="M2445" s="10"/>
      <c r="N2445" s="10"/>
      <c r="O2445" s="10"/>
    </row>
    <row r="2446" spans="1:15" ht="15.75" customHeight="1" x14ac:dyDescent="0.2">
      <c r="A2446" s="6">
        <v>202034726</v>
      </c>
      <c r="B2446" s="5" t="s">
        <v>4617</v>
      </c>
      <c r="C2446" s="6" t="s">
        <v>509</v>
      </c>
      <c r="D2446" s="5" t="s">
        <v>4618</v>
      </c>
      <c r="E2446" s="10"/>
      <c r="F2446" s="10"/>
      <c r="G2446" s="10"/>
      <c r="H2446" s="10"/>
      <c r="I2446" s="10"/>
      <c r="J2446" s="10"/>
      <c r="K2446" s="10"/>
      <c r="L2446" s="10"/>
      <c r="M2446" s="10"/>
      <c r="N2446" s="10"/>
      <c r="O2446" s="10"/>
    </row>
    <row r="2447" spans="1:15" ht="15.75" customHeight="1" x14ac:dyDescent="0.2">
      <c r="A2447" s="6">
        <v>202034796</v>
      </c>
      <c r="B2447" s="5" t="s">
        <v>4619</v>
      </c>
      <c r="C2447" s="6" t="s">
        <v>5</v>
      </c>
      <c r="D2447" s="5" t="s">
        <v>4620</v>
      </c>
      <c r="E2447" s="10"/>
      <c r="F2447" s="10"/>
      <c r="G2447" s="10"/>
      <c r="H2447" s="10"/>
      <c r="I2447" s="10"/>
      <c r="J2447" s="10"/>
      <c r="K2447" s="10"/>
      <c r="L2447" s="10"/>
      <c r="M2447" s="10"/>
      <c r="N2447" s="10"/>
      <c r="O2447" s="10"/>
    </row>
    <row r="2448" spans="1:15" ht="15.75" customHeight="1" x14ac:dyDescent="0.2">
      <c r="A2448" s="6">
        <v>202034887</v>
      </c>
      <c r="B2448" s="5" t="s">
        <v>4621</v>
      </c>
      <c r="C2448" s="6" t="s">
        <v>137</v>
      </c>
      <c r="D2448" s="5" t="s">
        <v>4622</v>
      </c>
      <c r="E2448" s="10"/>
      <c r="F2448" s="10"/>
      <c r="G2448" s="10"/>
      <c r="H2448" s="10"/>
      <c r="I2448" s="10"/>
      <c r="J2448" s="10"/>
      <c r="K2448" s="10"/>
      <c r="L2448" s="10"/>
      <c r="M2448" s="10"/>
      <c r="N2448" s="10"/>
      <c r="O2448" s="10"/>
    </row>
    <row r="2449" spans="1:15" ht="15.75" customHeight="1" x14ac:dyDescent="0.2">
      <c r="A2449" s="6">
        <v>202034958</v>
      </c>
      <c r="B2449" s="5" t="s">
        <v>4623</v>
      </c>
      <c r="C2449" s="6" t="s">
        <v>52</v>
      </c>
      <c r="D2449" s="5" t="s">
        <v>4624</v>
      </c>
      <c r="E2449" s="10"/>
      <c r="F2449" s="10"/>
      <c r="G2449" s="10"/>
      <c r="H2449" s="10"/>
      <c r="I2449" s="10"/>
      <c r="J2449" s="10"/>
      <c r="K2449" s="10"/>
      <c r="L2449" s="10"/>
      <c r="M2449" s="10"/>
      <c r="N2449" s="10"/>
      <c r="O2449" s="10"/>
    </row>
    <row r="2450" spans="1:15" ht="15.75" customHeight="1" x14ac:dyDescent="0.2">
      <c r="A2450" s="6">
        <v>202035071</v>
      </c>
      <c r="B2450" s="5" t="s">
        <v>4625</v>
      </c>
      <c r="C2450" s="6" t="s">
        <v>19</v>
      </c>
      <c r="D2450" s="5" t="s">
        <v>4626</v>
      </c>
      <c r="E2450" s="10"/>
      <c r="F2450" s="10"/>
      <c r="G2450" s="10"/>
      <c r="H2450" s="10"/>
      <c r="I2450" s="10"/>
      <c r="J2450" s="10"/>
      <c r="K2450" s="10"/>
      <c r="L2450" s="10"/>
      <c r="M2450" s="10"/>
      <c r="N2450" s="10"/>
      <c r="O2450" s="10"/>
    </row>
    <row r="2451" spans="1:15" ht="15.75" customHeight="1" x14ac:dyDescent="0.2">
      <c r="A2451" s="6">
        <v>202035072</v>
      </c>
      <c r="B2451" s="5" t="s">
        <v>4627</v>
      </c>
      <c r="C2451" s="6" t="s">
        <v>19</v>
      </c>
      <c r="D2451" s="5" t="s">
        <v>4628</v>
      </c>
      <c r="E2451" s="10"/>
      <c r="F2451" s="10"/>
      <c r="G2451" s="10"/>
      <c r="H2451" s="10"/>
      <c r="I2451" s="10"/>
      <c r="J2451" s="10"/>
      <c r="K2451" s="10"/>
      <c r="L2451" s="10"/>
      <c r="M2451" s="10"/>
      <c r="N2451" s="10"/>
      <c r="O2451" s="10"/>
    </row>
    <row r="2452" spans="1:15" ht="15.75" customHeight="1" x14ac:dyDescent="0.2">
      <c r="A2452" s="6">
        <v>202035080</v>
      </c>
      <c r="B2452" s="5" t="s">
        <v>4629</v>
      </c>
      <c r="C2452" s="6" t="s">
        <v>19</v>
      </c>
      <c r="D2452" s="5" t="s">
        <v>4630</v>
      </c>
      <c r="E2452" s="10"/>
      <c r="F2452" s="10"/>
      <c r="G2452" s="10"/>
      <c r="H2452" s="10"/>
      <c r="I2452" s="10"/>
      <c r="J2452" s="10"/>
      <c r="K2452" s="10"/>
      <c r="L2452" s="10"/>
      <c r="M2452" s="10"/>
      <c r="N2452" s="10"/>
      <c r="O2452" s="10"/>
    </row>
    <row r="2453" spans="1:15" ht="15.75" customHeight="1" x14ac:dyDescent="0.2">
      <c r="A2453" s="6">
        <v>202035129</v>
      </c>
      <c r="B2453" s="5" t="s">
        <v>4631</v>
      </c>
      <c r="C2453" s="6" t="s">
        <v>509</v>
      </c>
      <c r="D2453" s="5" t="s">
        <v>4632</v>
      </c>
      <c r="E2453" s="10"/>
      <c r="F2453" s="10"/>
      <c r="G2453" s="10"/>
      <c r="H2453" s="10"/>
      <c r="I2453" s="10"/>
      <c r="J2453" s="10"/>
      <c r="K2453" s="10"/>
      <c r="L2453" s="10"/>
      <c r="M2453" s="10"/>
      <c r="N2453" s="10"/>
      <c r="O2453" s="10"/>
    </row>
    <row r="2454" spans="1:15" ht="15.75" customHeight="1" x14ac:dyDescent="0.2">
      <c r="A2454" s="6">
        <v>202035146</v>
      </c>
      <c r="B2454" s="5" t="s">
        <v>4633</v>
      </c>
      <c r="C2454" s="6" t="s">
        <v>16</v>
      </c>
      <c r="D2454" s="5" t="s">
        <v>4634</v>
      </c>
      <c r="E2454" s="10"/>
      <c r="F2454" s="10"/>
      <c r="G2454" s="10"/>
      <c r="H2454" s="10"/>
      <c r="I2454" s="10"/>
      <c r="J2454" s="10"/>
      <c r="K2454" s="10"/>
      <c r="L2454" s="10"/>
      <c r="M2454" s="10"/>
      <c r="N2454" s="10"/>
      <c r="O2454" s="10"/>
    </row>
    <row r="2455" spans="1:15" ht="15.75" customHeight="1" x14ac:dyDescent="0.2">
      <c r="A2455" s="6">
        <v>202035135</v>
      </c>
      <c r="B2455" s="5" t="s">
        <v>4635</v>
      </c>
      <c r="C2455" s="6" t="s">
        <v>509</v>
      </c>
      <c r="D2455" s="5" t="s">
        <v>4636</v>
      </c>
      <c r="E2455" s="10"/>
      <c r="F2455" s="10"/>
      <c r="G2455" s="10"/>
      <c r="H2455" s="10"/>
      <c r="I2455" s="10"/>
      <c r="J2455" s="10"/>
      <c r="K2455" s="10"/>
      <c r="L2455" s="10"/>
      <c r="M2455" s="10"/>
      <c r="N2455" s="10"/>
      <c r="O2455" s="10"/>
    </row>
    <row r="2456" spans="1:15" ht="15.75" customHeight="1" x14ac:dyDescent="0.2">
      <c r="A2456" s="6">
        <v>202035169</v>
      </c>
      <c r="B2456" s="5" t="s">
        <v>4637</v>
      </c>
      <c r="C2456" s="6" t="s">
        <v>137</v>
      </c>
      <c r="D2456" s="5" t="s">
        <v>4638</v>
      </c>
      <c r="E2456" s="10"/>
      <c r="F2456" s="10"/>
      <c r="G2456" s="10"/>
      <c r="H2456" s="10"/>
      <c r="I2456" s="10"/>
      <c r="J2456" s="10"/>
      <c r="K2456" s="10"/>
      <c r="L2456" s="10"/>
      <c r="M2456" s="10"/>
      <c r="N2456" s="10"/>
      <c r="O2456" s="10"/>
    </row>
    <row r="2457" spans="1:15" ht="15.75" customHeight="1" x14ac:dyDescent="0.2">
      <c r="A2457" s="6">
        <v>202035231</v>
      </c>
      <c r="B2457" s="5" t="s">
        <v>4639</v>
      </c>
      <c r="C2457" s="6" t="s">
        <v>119</v>
      </c>
      <c r="D2457" s="5" t="s">
        <v>4640</v>
      </c>
      <c r="E2457" s="10"/>
      <c r="F2457" s="10"/>
      <c r="G2457" s="10"/>
      <c r="H2457" s="10"/>
      <c r="I2457" s="10"/>
      <c r="J2457" s="10"/>
      <c r="K2457" s="10"/>
      <c r="L2457" s="10"/>
      <c r="M2457" s="10"/>
      <c r="N2457" s="10"/>
      <c r="O2457" s="10"/>
    </row>
    <row r="2458" spans="1:15" ht="15.75" customHeight="1" x14ac:dyDescent="0.2">
      <c r="A2458" s="6">
        <v>202035323</v>
      </c>
      <c r="B2458" s="5" t="s">
        <v>4641</v>
      </c>
      <c r="C2458" s="6" t="s">
        <v>52</v>
      </c>
      <c r="D2458" s="5" t="s">
        <v>4642</v>
      </c>
      <c r="E2458" s="10"/>
      <c r="F2458" s="10"/>
      <c r="G2458" s="10"/>
      <c r="H2458" s="10"/>
      <c r="I2458" s="10"/>
      <c r="J2458" s="10"/>
      <c r="K2458" s="10"/>
      <c r="L2458" s="10"/>
      <c r="M2458" s="10"/>
      <c r="N2458" s="10"/>
      <c r="O2458" s="10"/>
    </row>
    <row r="2459" spans="1:15" ht="15.75" customHeight="1" x14ac:dyDescent="0.2">
      <c r="A2459" s="6">
        <v>202036014</v>
      </c>
      <c r="B2459" s="5" t="s">
        <v>4643</v>
      </c>
      <c r="C2459" s="6" t="s">
        <v>187</v>
      </c>
      <c r="D2459" s="5" t="s">
        <v>4644</v>
      </c>
      <c r="E2459" s="10"/>
      <c r="F2459" s="10"/>
      <c r="G2459" s="10"/>
      <c r="H2459" s="10"/>
      <c r="I2459" s="10"/>
      <c r="J2459" s="10"/>
      <c r="K2459" s="10"/>
      <c r="L2459" s="10"/>
      <c r="M2459" s="10"/>
      <c r="N2459" s="10"/>
      <c r="O2459" s="10"/>
    </row>
    <row r="2460" spans="1:15" ht="15.75" customHeight="1" x14ac:dyDescent="0.2">
      <c r="A2460" s="6">
        <v>202036028</v>
      </c>
      <c r="B2460" s="5" t="s">
        <v>4645</v>
      </c>
      <c r="C2460" s="6" t="s">
        <v>19</v>
      </c>
      <c r="D2460" s="5" t="s">
        <v>4646</v>
      </c>
      <c r="E2460" s="10"/>
      <c r="F2460" s="10"/>
      <c r="G2460" s="10"/>
      <c r="H2460" s="10"/>
      <c r="I2460" s="10"/>
      <c r="J2460" s="10"/>
      <c r="K2460" s="10"/>
      <c r="L2460" s="10"/>
      <c r="M2460" s="10"/>
      <c r="N2460" s="10"/>
      <c r="O2460" s="10"/>
    </row>
    <row r="2461" spans="1:15" ht="15.75" customHeight="1" x14ac:dyDescent="0.2">
      <c r="A2461" s="6">
        <v>202036041</v>
      </c>
      <c r="B2461" s="5" t="s">
        <v>4647</v>
      </c>
      <c r="C2461" s="6" t="s">
        <v>19</v>
      </c>
      <c r="D2461" s="5" t="s">
        <v>4648</v>
      </c>
      <c r="E2461" s="10"/>
      <c r="F2461" s="10"/>
      <c r="G2461" s="10"/>
      <c r="H2461" s="10"/>
      <c r="I2461" s="10"/>
      <c r="J2461" s="10"/>
      <c r="K2461" s="10"/>
      <c r="L2461" s="10"/>
      <c r="M2461" s="10"/>
      <c r="N2461" s="10"/>
      <c r="O2461" s="10"/>
    </row>
    <row r="2462" spans="1:15" ht="15.75" customHeight="1" x14ac:dyDescent="0.2">
      <c r="A2462" s="6">
        <v>202036129</v>
      </c>
      <c r="B2462" s="5" t="s">
        <v>4649</v>
      </c>
      <c r="C2462" s="6" t="s">
        <v>16</v>
      </c>
      <c r="D2462" s="5" t="s">
        <v>4650</v>
      </c>
      <c r="E2462" s="10"/>
      <c r="F2462" s="10"/>
      <c r="G2462" s="10"/>
      <c r="H2462" s="10"/>
      <c r="I2462" s="10"/>
      <c r="J2462" s="10"/>
      <c r="K2462" s="10"/>
      <c r="L2462" s="10"/>
      <c r="M2462" s="10"/>
      <c r="N2462" s="10"/>
      <c r="O2462" s="10"/>
    </row>
    <row r="2463" spans="1:15" ht="15.75" customHeight="1" x14ac:dyDescent="0.2">
      <c r="A2463" s="6">
        <v>202036385</v>
      </c>
      <c r="B2463" s="5" t="s">
        <v>4651</v>
      </c>
      <c r="C2463" s="6" t="s">
        <v>19</v>
      </c>
      <c r="D2463" s="5" t="s">
        <v>4652</v>
      </c>
      <c r="E2463" s="10"/>
      <c r="F2463" s="10"/>
      <c r="G2463" s="10"/>
      <c r="H2463" s="10"/>
      <c r="I2463" s="10"/>
      <c r="J2463" s="10"/>
      <c r="K2463" s="10"/>
      <c r="L2463" s="10"/>
      <c r="M2463" s="10"/>
      <c r="N2463" s="10"/>
      <c r="O2463" s="10"/>
    </row>
    <row r="2464" spans="1:15" ht="15.75" customHeight="1" x14ac:dyDescent="0.2">
      <c r="A2464" s="6">
        <v>202035492</v>
      </c>
      <c r="B2464" s="5" t="s">
        <v>4653</v>
      </c>
      <c r="C2464" s="6" t="s">
        <v>187</v>
      </c>
      <c r="D2464" s="5" t="s">
        <v>4654</v>
      </c>
      <c r="E2464" s="10"/>
      <c r="F2464" s="10"/>
      <c r="G2464" s="10"/>
      <c r="H2464" s="10"/>
      <c r="I2464" s="10"/>
      <c r="J2464" s="10"/>
      <c r="K2464" s="10"/>
      <c r="L2464" s="10"/>
      <c r="M2464" s="10"/>
      <c r="N2464" s="10"/>
      <c r="O2464" s="10"/>
    </row>
    <row r="2465" spans="1:15" ht="15.75" customHeight="1" x14ac:dyDescent="0.2">
      <c r="A2465" s="6">
        <v>202036993</v>
      </c>
      <c r="B2465" s="5" t="s">
        <v>4655</v>
      </c>
      <c r="C2465" s="6" t="s">
        <v>467</v>
      </c>
      <c r="D2465" s="5" t="s">
        <v>4656</v>
      </c>
      <c r="E2465" s="10"/>
      <c r="F2465" s="10"/>
      <c r="G2465" s="10"/>
      <c r="H2465" s="10"/>
      <c r="I2465" s="10"/>
      <c r="J2465" s="10"/>
      <c r="K2465" s="10"/>
      <c r="L2465" s="10"/>
      <c r="M2465" s="10"/>
      <c r="N2465" s="10"/>
      <c r="O2465" s="10"/>
    </row>
    <row r="2466" spans="1:15" ht="15.75" customHeight="1" x14ac:dyDescent="0.2">
      <c r="A2466" s="6">
        <v>202036995</v>
      </c>
      <c r="B2466" s="5" t="s">
        <v>4657</v>
      </c>
      <c r="C2466" s="6" t="s">
        <v>297</v>
      </c>
      <c r="D2466" s="5" t="s">
        <v>4658</v>
      </c>
      <c r="E2466" s="10"/>
      <c r="F2466" s="10"/>
      <c r="G2466" s="10"/>
      <c r="H2466" s="10"/>
      <c r="I2466" s="10"/>
      <c r="J2466" s="10"/>
      <c r="K2466" s="10"/>
      <c r="L2466" s="10"/>
      <c r="M2466" s="10"/>
      <c r="N2466" s="10"/>
      <c r="O2466" s="10"/>
    </row>
    <row r="2467" spans="1:15" ht="15.75" customHeight="1" x14ac:dyDescent="0.2">
      <c r="A2467" s="6">
        <v>202037113</v>
      </c>
      <c r="B2467" s="5" t="s">
        <v>4659</v>
      </c>
      <c r="C2467" s="6" t="s">
        <v>187</v>
      </c>
      <c r="D2467" s="5" t="s">
        <v>4660</v>
      </c>
      <c r="E2467" s="10"/>
      <c r="F2467" s="10"/>
      <c r="G2467" s="10"/>
      <c r="H2467" s="10"/>
      <c r="I2467" s="10"/>
      <c r="J2467" s="10"/>
      <c r="K2467" s="10"/>
      <c r="L2467" s="10"/>
      <c r="M2467" s="10"/>
      <c r="N2467" s="10"/>
      <c r="O2467" s="10"/>
    </row>
    <row r="2468" spans="1:15" ht="15.75" customHeight="1" x14ac:dyDescent="0.2">
      <c r="A2468" s="6">
        <v>202037134</v>
      </c>
      <c r="B2468" s="5" t="s">
        <v>4661</v>
      </c>
      <c r="C2468" s="6" t="s">
        <v>509</v>
      </c>
      <c r="D2468" s="5" t="s">
        <v>4662</v>
      </c>
      <c r="E2468" s="10"/>
      <c r="F2468" s="10"/>
      <c r="G2468" s="10"/>
      <c r="H2468" s="10"/>
      <c r="I2468" s="10"/>
      <c r="J2468" s="10"/>
      <c r="K2468" s="10"/>
      <c r="L2468" s="10"/>
      <c r="M2468" s="10"/>
      <c r="N2468" s="10"/>
      <c r="O2468" s="10"/>
    </row>
    <row r="2469" spans="1:15" ht="15.75" customHeight="1" x14ac:dyDescent="0.2">
      <c r="A2469" s="6">
        <v>202037183</v>
      </c>
      <c r="B2469" s="5" t="s">
        <v>4663</v>
      </c>
      <c r="C2469" s="6" t="s">
        <v>1209</v>
      </c>
      <c r="D2469" s="5" t="s">
        <v>4664</v>
      </c>
      <c r="E2469" s="10"/>
      <c r="F2469" s="10"/>
      <c r="G2469" s="10"/>
      <c r="H2469" s="10"/>
      <c r="I2469" s="10"/>
      <c r="J2469" s="10"/>
      <c r="K2469" s="10"/>
      <c r="L2469" s="10"/>
      <c r="M2469" s="10"/>
      <c r="N2469" s="10"/>
      <c r="O2469" s="10"/>
    </row>
    <row r="2470" spans="1:15" ht="15.75" customHeight="1" x14ac:dyDescent="0.2">
      <c r="A2470" s="6">
        <v>202037013</v>
      </c>
      <c r="B2470" s="5" t="s">
        <v>4665</v>
      </c>
      <c r="C2470" s="6" t="s">
        <v>137</v>
      </c>
      <c r="D2470" s="5" t="s">
        <v>4666</v>
      </c>
      <c r="E2470" s="10"/>
      <c r="F2470" s="10"/>
      <c r="G2470" s="10"/>
      <c r="H2470" s="10"/>
      <c r="I2470" s="10"/>
      <c r="J2470" s="10"/>
      <c r="K2470" s="10"/>
      <c r="L2470" s="10"/>
      <c r="M2470" s="10"/>
      <c r="N2470" s="10"/>
      <c r="O2470" s="10"/>
    </row>
    <row r="2471" spans="1:15" ht="15.75" customHeight="1" x14ac:dyDescent="0.2">
      <c r="A2471" s="6">
        <v>202037014</v>
      </c>
      <c r="B2471" s="5" t="s">
        <v>4667</v>
      </c>
      <c r="C2471" s="6" t="s">
        <v>137</v>
      </c>
      <c r="D2471" s="5" t="s">
        <v>4668</v>
      </c>
      <c r="E2471" s="10"/>
      <c r="F2471" s="10"/>
      <c r="G2471" s="10"/>
      <c r="H2471" s="10"/>
      <c r="I2471" s="10"/>
      <c r="J2471" s="10"/>
      <c r="K2471" s="10"/>
      <c r="L2471" s="10"/>
      <c r="M2471" s="10"/>
      <c r="N2471" s="10"/>
      <c r="O2471" s="10"/>
    </row>
    <row r="2472" spans="1:15" ht="15.75" customHeight="1" x14ac:dyDescent="0.2">
      <c r="A2472" s="6">
        <v>202037015</v>
      </c>
      <c r="B2472" s="5" t="s">
        <v>4669</v>
      </c>
      <c r="C2472" s="6" t="s">
        <v>137</v>
      </c>
      <c r="D2472" s="5" t="s">
        <v>4670</v>
      </c>
      <c r="E2472" s="10"/>
      <c r="F2472" s="10"/>
      <c r="G2472" s="10"/>
      <c r="H2472" s="10"/>
      <c r="I2472" s="10"/>
      <c r="J2472" s="10"/>
      <c r="K2472" s="10"/>
      <c r="L2472" s="10"/>
      <c r="M2472" s="10"/>
      <c r="N2472" s="10"/>
      <c r="O2472" s="10"/>
    </row>
    <row r="2473" spans="1:15" ht="15.75" customHeight="1" x14ac:dyDescent="0.2">
      <c r="A2473" s="6">
        <v>202037016</v>
      </c>
      <c r="B2473" s="5" t="s">
        <v>4671</v>
      </c>
      <c r="C2473" s="6" t="s">
        <v>137</v>
      </c>
      <c r="D2473" s="5" t="s">
        <v>4672</v>
      </c>
      <c r="E2473" s="10"/>
      <c r="F2473" s="10"/>
      <c r="G2473" s="10"/>
      <c r="H2473" s="10"/>
      <c r="I2473" s="10"/>
      <c r="J2473" s="10"/>
      <c r="K2473" s="10"/>
      <c r="L2473" s="10"/>
      <c r="M2473" s="10"/>
      <c r="N2473" s="10"/>
      <c r="O2473" s="10"/>
    </row>
    <row r="2474" spans="1:15" ht="15.75" customHeight="1" x14ac:dyDescent="0.2">
      <c r="A2474" s="6">
        <v>202037017</v>
      </c>
      <c r="B2474" s="5" t="s">
        <v>4673</v>
      </c>
      <c r="C2474" s="6" t="s">
        <v>137</v>
      </c>
      <c r="D2474" s="5" t="s">
        <v>4674</v>
      </c>
      <c r="E2474" s="10"/>
      <c r="F2474" s="10"/>
      <c r="G2474" s="10"/>
      <c r="H2474" s="10"/>
      <c r="I2474" s="10"/>
      <c r="J2474" s="10"/>
      <c r="K2474" s="10"/>
      <c r="L2474" s="10"/>
      <c r="M2474" s="10"/>
      <c r="N2474" s="10"/>
      <c r="O2474" s="10"/>
    </row>
    <row r="2475" spans="1:15" ht="15.75" customHeight="1" x14ac:dyDescent="0.2">
      <c r="A2475" s="6">
        <v>202037018</v>
      </c>
      <c r="B2475" s="5" t="s">
        <v>4673</v>
      </c>
      <c r="C2475" s="6" t="s">
        <v>137</v>
      </c>
      <c r="D2475" s="5" t="s">
        <v>4674</v>
      </c>
      <c r="E2475" s="10"/>
      <c r="F2475" s="10"/>
      <c r="G2475" s="10"/>
      <c r="H2475" s="10"/>
      <c r="I2475" s="10"/>
      <c r="J2475" s="10"/>
      <c r="K2475" s="10"/>
      <c r="L2475" s="10"/>
      <c r="M2475" s="10"/>
      <c r="N2475" s="10"/>
      <c r="O2475" s="10"/>
    </row>
    <row r="2476" spans="1:15" ht="15.75" customHeight="1" x14ac:dyDescent="0.2">
      <c r="A2476" s="6">
        <v>202037232</v>
      </c>
      <c r="B2476" s="5" t="s">
        <v>4675</v>
      </c>
      <c r="C2476" s="6" t="s">
        <v>26</v>
      </c>
      <c r="D2476" s="5" t="s">
        <v>4676</v>
      </c>
      <c r="E2476" s="10"/>
      <c r="F2476" s="10"/>
      <c r="G2476" s="10"/>
      <c r="H2476" s="10"/>
      <c r="I2476" s="10"/>
      <c r="J2476" s="10"/>
      <c r="K2476" s="10"/>
      <c r="L2476" s="10"/>
      <c r="M2476" s="10"/>
      <c r="N2476" s="10"/>
      <c r="O2476" s="10"/>
    </row>
    <row r="2477" spans="1:15" ht="15.75" customHeight="1" x14ac:dyDescent="0.2">
      <c r="A2477" s="6">
        <v>202036806</v>
      </c>
      <c r="B2477" s="5" t="s">
        <v>4677</v>
      </c>
      <c r="C2477" s="6" t="s">
        <v>5</v>
      </c>
      <c r="D2477" s="5" t="s">
        <v>4678</v>
      </c>
      <c r="E2477" s="10"/>
      <c r="F2477" s="10"/>
      <c r="G2477" s="10"/>
      <c r="H2477" s="10"/>
      <c r="I2477" s="10"/>
      <c r="J2477" s="10"/>
      <c r="K2477" s="10"/>
      <c r="L2477" s="10"/>
      <c r="M2477" s="10"/>
      <c r="N2477" s="10"/>
      <c r="O2477" s="10"/>
    </row>
    <row r="2478" spans="1:15" ht="15.75" customHeight="1" x14ac:dyDescent="0.2">
      <c r="A2478" s="6">
        <v>202037433</v>
      </c>
      <c r="B2478" s="5" t="s">
        <v>4679</v>
      </c>
      <c r="C2478" s="6" t="s">
        <v>119</v>
      </c>
      <c r="D2478" s="5" t="s">
        <v>4680</v>
      </c>
      <c r="E2478" s="10"/>
      <c r="F2478" s="10"/>
      <c r="G2478" s="10"/>
      <c r="H2478" s="10"/>
      <c r="I2478" s="10"/>
      <c r="J2478" s="10"/>
      <c r="K2478" s="10"/>
      <c r="L2478" s="10"/>
      <c r="M2478" s="10"/>
      <c r="N2478" s="10"/>
      <c r="O2478" s="10"/>
    </row>
    <row r="2479" spans="1:15" ht="15.75" customHeight="1" x14ac:dyDescent="0.2">
      <c r="A2479" s="6">
        <v>202037609</v>
      </c>
      <c r="B2479" s="5" t="s">
        <v>4681</v>
      </c>
      <c r="C2479" s="6" t="s">
        <v>16</v>
      </c>
      <c r="D2479" s="5" t="s">
        <v>4682</v>
      </c>
      <c r="E2479" s="10"/>
      <c r="F2479" s="10"/>
      <c r="G2479" s="10"/>
      <c r="H2479" s="10"/>
      <c r="I2479" s="10"/>
      <c r="J2479" s="10"/>
      <c r="K2479" s="10"/>
      <c r="L2479" s="10"/>
      <c r="M2479" s="10"/>
      <c r="N2479" s="10"/>
      <c r="O2479" s="10"/>
    </row>
    <row r="2480" spans="1:15" ht="15.75" customHeight="1" x14ac:dyDescent="0.2">
      <c r="A2480" s="6">
        <v>202037750</v>
      </c>
      <c r="B2480" s="5" t="s">
        <v>4683</v>
      </c>
      <c r="C2480" s="6" t="s">
        <v>5</v>
      </c>
      <c r="D2480" s="5" t="s">
        <v>4684</v>
      </c>
      <c r="E2480" s="10"/>
      <c r="F2480" s="10"/>
      <c r="G2480" s="10"/>
      <c r="H2480" s="10"/>
      <c r="I2480" s="10"/>
      <c r="J2480" s="10"/>
      <c r="K2480" s="10"/>
      <c r="L2480" s="10"/>
      <c r="M2480" s="10"/>
      <c r="N2480" s="10"/>
      <c r="O2480" s="10"/>
    </row>
    <row r="2481" spans="1:15" ht="15.75" customHeight="1" x14ac:dyDescent="0.2">
      <c r="A2481" s="6">
        <v>202037908</v>
      </c>
      <c r="B2481" s="5" t="s">
        <v>4685</v>
      </c>
      <c r="C2481" s="6" t="s">
        <v>16</v>
      </c>
      <c r="D2481" s="5" t="s">
        <v>4686</v>
      </c>
      <c r="E2481" s="10"/>
      <c r="F2481" s="10"/>
      <c r="G2481" s="10"/>
      <c r="H2481" s="10"/>
      <c r="I2481" s="10"/>
      <c r="J2481" s="10"/>
      <c r="K2481" s="10"/>
      <c r="L2481" s="10"/>
      <c r="M2481" s="10"/>
      <c r="N2481" s="10"/>
      <c r="O2481" s="10"/>
    </row>
    <row r="2482" spans="1:15" ht="15.75" customHeight="1" x14ac:dyDescent="0.2">
      <c r="A2482" s="6">
        <v>202037951</v>
      </c>
      <c r="B2482" s="5" t="s">
        <v>4687</v>
      </c>
      <c r="C2482" s="6" t="s">
        <v>234</v>
      </c>
      <c r="D2482" s="5" t="s">
        <v>4688</v>
      </c>
      <c r="E2482" s="10"/>
      <c r="F2482" s="10"/>
      <c r="G2482" s="10"/>
      <c r="H2482" s="10"/>
      <c r="I2482" s="10"/>
      <c r="J2482" s="10"/>
      <c r="K2482" s="10"/>
      <c r="L2482" s="10"/>
      <c r="M2482" s="10"/>
      <c r="N2482" s="10"/>
      <c r="O2482" s="10"/>
    </row>
    <row r="2483" spans="1:15" ht="15.75" customHeight="1" x14ac:dyDescent="0.2">
      <c r="A2483" s="6">
        <v>202037959</v>
      </c>
      <c r="B2483" s="5" t="s">
        <v>4689</v>
      </c>
      <c r="C2483" s="6" t="s">
        <v>509</v>
      </c>
      <c r="D2483" s="5" t="s">
        <v>4690</v>
      </c>
      <c r="E2483" s="10"/>
      <c r="F2483" s="10"/>
      <c r="G2483" s="10"/>
      <c r="H2483" s="10"/>
      <c r="I2483" s="10"/>
      <c r="J2483" s="10"/>
      <c r="K2483" s="10"/>
      <c r="L2483" s="10"/>
      <c r="M2483" s="10"/>
      <c r="N2483" s="10"/>
      <c r="O2483" s="10"/>
    </row>
    <row r="2484" spans="1:15" ht="15.75" customHeight="1" x14ac:dyDescent="0.2">
      <c r="A2484" s="6">
        <v>202038081</v>
      </c>
      <c r="B2484" s="5" t="s">
        <v>4691</v>
      </c>
      <c r="C2484" s="6" t="s">
        <v>187</v>
      </c>
      <c r="D2484" s="5" t="s">
        <v>4692</v>
      </c>
      <c r="E2484" s="10"/>
      <c r="F2484" s="10"/>
      <c r="G2484" s="10"/>
      <c r="H2484" s="10"/>
      <c r="I2484" s="10"/>
      <c r="J2484" s="10"/>
      <c r="K2484" s="10"/>
      <c r="L2484" s="10"/>
      <c r="M2484" s="10"/>
      <c r="N2484" s="10"/>
      <c r="O2484" s="10"/>
    </row>
    <row r="2485" spans="1:15" ht="15.75" customHeight="1" x14ac:dyDescent="0.2">
      <c r="A2485" s="6">
        <v>202037902</v>
      </c>
      <c r="B2485" s="5" t="s">
        <v>4693</v>
      </c>
      <c r="C2485" s="6" t="s">
        <v>16</v>
      </c>
      <c r="D2485" s="5" t="s">
        <v>4694</v>
      </c>
      <c r="E2485" s="10"/>
      <c r="F2485" s="10"/>
      <c r="G2485" s="10"/>
      <c r="H2485" s="10"/>
      <c r="I2485" s="10"/>
      <c r="J2485" s="10"/>
      <c r="K2485" s="10"/>
      <c r="L2485" s="10"/>
      <c r="M2485" s="10"/>
      <c r="N2485" s="10"/>
      <c r="O2485" s="10"/>
    </row>
    <row r="2486" spans="1:15" ht="15.75" customHeight="1" x14ac:dyDescent="0.2">
      <c r="A2486" s="6">
        <v>202038543</v>
      </c>
      <c r="B2486" s="5" t="s">
        <v>4695</v>
      </c>
      <c r="C2486" s="6" t="s">
        <v>187</v>
      </c>
      <c r="D2486" s="5" t="s">
        <v>4696</v>
      </c>
      <c r="E2486" s="10"/>
      <c r="F2486" s="10"/>
      <c r="G2486" s="10"/>
      <c r="H2486" s="10"/>
      <c r="I2486" s="10"/>
      <c r="J2486" s="10"/>
      <c r="K2486" s="10"/>
      <c r="L2486" s="10"/>
      <c r="M2486" s="10"/>
      <c r="N2486" s="10"/>
      <c r="O2486" s="10"/>
    </row>
    <row r="2487" spans="1:15" ht="15.75" customHeight="1" x14ac:dyDescent="0.2">
      <c r="A2487" s="6">
        <v>202038579</v>
      </c>
      <c r="B2487" s="5" t="s">
        <v>4697</v>
      </c>
      <c r="C2487" s="6" t="s">
        <v>5</v>
      </c>
      <c r="D2487" s="5" t="s">
        <v>4698</v>
      </c>
      <c r="E2487" s="10"/>
      <c r="F2487" s="10"/>
      <c r="G2487" s="10"/>
      <c r="H2487" s="10"/>
      <c r="I2487" s="10"/>
      <c r="J2487" s="10"/>
      <c r="K2487" s="10"/>
      <c r="L2487" s="10"/>
      <c r="M2487" s="10"/>
      <c r="N2487" s="10"/>
      <c r="O2487" s="10"/>
    </row>
    <row r="2488" spans="1:15" ht="15.75" customHeight="1" x14ac:dyDescent="0.2">
      <c r="A2488" s="6">
        <v>202039695</v>
      </c>
      <c r="B2488" s="5" t="s">
        <v>4699</v>
      </c>
      <c r="C2488" s="6" t="s">
        <v>52</v>
      </c>
      <c r="D2488" s="5" t="s">
        <v>4700</v>
      </c>
      <c r="E2488" s="10"/>
      <c r="F2488" s="10"/>
      <c r="G2488" s="10"/>
      <c r="H2488" s="10"/>
      <c r="I2488" s="10"/>
      <c r="J2488" s="10"/>
      <c r="K2488" s="10"/>
      <c r="L2488" s="10"/>
      <c r="M2488" s="10"/>
      <c r="N2488" s="10"/>
      <c r="O2488" s="10"/>
    </row>
    <row r="2489" spans="1:15" ht="15.75" customHeight="1" x14ac:dyDescent="0.2">
      <c r="A2489" s="6">
        <v>202040149</v>
      </c>
      <c r="B2489" s="5" t="s">
        <v>4701</v>
      </c>
      <c r="C2489" s="6" t="s">
        <v>19</v>
      </c>
      <c r="D2489" s="5" t="s">
        <v>4702</v>
      </c>
      <c r="E2489" s="10"/>
      <c r="F2489" s="10"/>
      <c r="G2489" s="10"/>
      <c r="H2489" s="10"/>
      <c r="I2489" s="10"/>
      <c r="J2489" s="10"/>
      <c r="K2489" s="10"/>
      <c r="L2489" s="10"/>
      <c r="M2489" s="10"/>
      <c r="N2489" s="10"/>
      <c r="O2489" s="10"/>
    </row>
    <row r="2490" spans="1:15" ht="15.75" customHeight="1" x14ac:dyDescent="0.2">
      <c r="A2490" s="6">
        <v>202040708</v>
      </c>
      <c r="B2490" s="5" t="s">
        <v>4703</v>
      </c>
      <c r="C2490" s="6" t="s">
        <v>19</v>
      </c>
      <c r="D2490" s="5" t="s">
        <v>4704</v>
      </c>
      <c r="E2490" s="10"/>
      <c r="F2490" s="10"/>
      <c r="G2490" s="10"/>
      <c r="H2490" s="10"/>
      <c r="I2490" s="10"/>
      <c r="J2490" s="10"/>
      <c r="K2490" s="10"/>
      <c r="L2490" s="10"/>
      <c r="M2490" s="10"/>
      <c r="N2490" s="10"/>
      <c r="O2490" s="10"/>
    </row>
    <row r="2491" spans="1:15" ht="15.75" customHeight="1" x14ac:dyDescent="0.2">
      <c r="A2491" s="6">
        <v>202040751</v>
      </c>
      <c r="B2491" s="5" t="s">
        <v>4705</v>
      </c>
      <c r="C2491" s="6" t="s">
        <v>52</v>
      </c>
      <c r="D2491" s="5" t="s">
        <v>4706</v>
      </c>
      <c r="E2491" s="10"/>
      <c r="F2491" s="10"/>
      <c r="G2491" s="10"/>
      <c r="H2491" s="10"/>
      <c r="I2491" s="10"/>
      <c r="J2491" s="10"/>
      <c r="K2491" s="10"/>
      <c r="L2491" s="10"/>
      <c r="M2491" s="10"/>
      <c r="N2491" s="10"/>
      <c r="O2491" s="10"/>
    </row>
    <row r="2492" spans="1:15" ht="15.75" customHeight="1" x14ac:dyDescent="0.2">
      <c r="A2492" s="6">
        <v>202040773</v>
      </c>
      <c r="B2492" s="5" t="s">
        <v>4707</v>
      </c>
      <c r="C2492" s="6" t="s">
        <v>5</v>
      </c>
      <c r="D2492" s="5" t="s">
        <v>4708</v>
      </c>
      <c r="E2492" s="10"/>
      <c r="F2492" s="10"/>
      <c r="G2492" s="10"/>
      <c r="H2492" s="10"/>
      <c r="I2492" s="10"/>
      <c r="J2492" s="10"/>
      <c r="K2492" s="10"/>
      <c r="L2492" s="10"/>
      <c r="M2492" s="10"/>
      <c r="N2492" s="10"/>
      <c r="O2492" s="10"/>
    </row>
    <row r="2493" spans="1:15" ht="15.75" customHeight="1" x14ac:dyDescent="0.2">
      <c r="A2493" s="6">
        <v>202040778</v>
      </c>
      <c r="B2493" s="5" t="s">
        <v>4709</v>
      </c>
      <c r="C2493" s="6" t="s">
        <v>5</v>
      </c>
      <c r="D2493" s="5" t="s">
        <v>4710</v>
      </c>
      <c r="E2493" s="10"/>
      <c r="F2493" s="10"/>
      <c r="G2493" s="10"/>
      <c r="H2493" s="10"/>
      <c r="I2493" s="10"/>
      <c r="J2493" s="10"/>
      <c r="K2493" s="10"/>
      <c r="L2493" s="10"/>
      <c r="M2493" s="10"/>
      <c r="N2493" s="10"/>
      <c r="O2493" s="10"/>
    </row>
    <row r="2494" spans="1:15" ht="15.75" customHeight="1" x14ac:dyDescent="0.2">
      <c r="A2494" s="6">
        <v>202040782</v>
      </c>
      <c r="B2494" s="5" t="s">
        <v>4711</v>
      </c>
      <c r="C2494" s="6" t="s">
        <v>5</v>
      </c>
      <c r="D2494" s="5" t="s">
        <v>4712</v>
      </c>
      <c r="E2494" s="10"/>
      <c r="F2494" s="10"/>
      <c r="G2494" s="10"/>
      <c r="H2494" s="10"/>
      <c r="I2494" s="10"/>
      <c r="J2494" s="10"/>
      <c r="K2494" s="10"/>
      <c r="L2494" s="10"/>
      <c r="M2494" s="10"/>
      <c r="N2494" s="10"/>
      <c r="O2494" s="10"/>
    </row>
    <row r="2495" spans="1:15" ht="15.75" customHeight="1" x14ac:dyDescent="0.2">
      <c r="A2495" s="6">
        <v>202040785</v>
      </c>
      <c r="B2495" s="5" t="s">
        <v>4713</v>
      </c>
      <c r="C2495" s="6" t="s">
        <v>5</v>
      </c>
      <c r="D2495" s="5" t="s">
        <v>4714</v>
      </c>
      <c r="E2495" s="10"/>
      <c r="F2495" s="10"/>
      <c r="G2495" s="10"/>
      <c r="H2495" s="10"/>
      <c r="I2495" s="10"/>
      <c r="J2495" s="10"/>
      <c r="K2495" s="10"/>
      <c r="L2495" s="10"/>
      <c r="M2495" s="10"/>
      <c r="N2495" s="10"/>
      <c r="O2495" s="10"/>
    </row>
    <row r="2496" spans="1:15" ht="15.75" customHeight="1" x14ac:dyDescent="0.2">
      <c r="A2496" s="6">
        <v>202041002</v>
      </c>
      <c r="B2496" s="5" t="s">
        <v>4715</v>
      </c>
      <c r="C2496" s="6" t="s">
        <v>5</v>
      </c>
      <c r="D2496" s="5" t="s">
        <v>4716</v>
      </c>
      <c r="E2496" s="10"/>
      <c r="F2496" s="10"/>
      <c r="G2496" s="10"/>
      <c r="H2496" s="10"/>
      <c r="I2496" s="10"/>
      <c r="J2496" s="10"/>
      <c r="K2496" s="10"/>
      <c r="L2496" s="10"/>
      <c r="M2496" s="10"/>
      <c r="N2496" s="10"/>
      <c r="O2496" s="10"/>
    </row>
    <row r="2497" spans="1:15" ht="15.75" customHeight="1" x14ac:dyDescent="0.2">
      <c r="A2497" s="6">
        <v>202041095</v>
      </c>
      <c r="B2497" s="5" t="s">
        <v>4717</v>
      </c>
      <c r="C2497" s="6" t="s">
        <v>137</v>
      </c>
      <c r="D2497" s="5" t="s">
        <v>4718</v>
      </c>
      <c r="E2497" s="10"/>
      <c r="F2497" s="10"/>
      <c r="G2497" s="10"/>
      <c r="H2497" s="10"/>
      <c r="I2497" s="10"/>
      <c r="J2497" s="10"/>
      <c r="K2497" s="10"/>
      <c r="L2497" s="10"/>
      <c r="M2497" s="10"/>
      <c r="N2497" s="10"/>
      <c r="O2497" s="10"/>
    </row>
    <row r="2498" spans="1:15" ht="15.75" customHeight="1" x14ac:dyDescent="0.2">
      <c r="A2498" s="6">
        <v>202041135</v>
      </c>
      <c r="B2498" s="5" t="s">
        <v>4719</v>
      </c>
      <c r="C2498" s="6" t="s">
        <v>137</v>
      </c>
      <c r="D2498" s="5" t="s">
        <v>4720</v>
      </c>
      <c r="E2498" s="10"/>
      <c r="F2498" s="10"/>
      <c r="G2498" s="10"/>
      <c r="H2498" s="10"/>
      <c r="I2498" s="10"/>
      <c r="J2498" s="10"/>
      <c r="K2498" s="10"/>
      <c r="L2498" s="10"/>
      <c r="M2498" s="10"/>
      <c r="N2498" s="10"/>
      <c r="O2498" s="10"/>
    </row>
    <row r="2499" spans="1:15" ht="15.75" customHeight="1" x14ac:dyDescent="0.2">
      <c r="A2499" s="6">
        <v>202041410</v>
      </c>
      <c r="B2499" s="5" t="s">
        <v>4721</v>
      </c>
      <c r="C2499" s="6" t="s">
        <v>187</v>
      </c>
      <c r="D2499" s="5" t="s">
        <v>4722</v>
      </c>
      <c r="E2499" s="10"/>
      <c r="F2499" s="10"/>
      <c r="G2499" s="10"/>
      <c r="H2499" s="10"/>
      <c r="I2499" s="10"/>
      <c r="J2499" s="10"/>
      <c r="K2499" s="10"/>
      <c r="L2499" s="10"/>
      <c r="M2499" s="10"/>
      <c r="N2499" s="10"/>
      <c r="O2499" s="10"/>
    </row>
    <row r="2500" spans="1:15" ht="15.75" customHeight="1" x14ac:dyDescent="0.2">
      <c r="A2500" s="6">
        <v>202041782</v>
      </c>
      <c r="B2500" s="5" t="s">
        <v>4723</v>
      </c>
      <c r="C2500" s="6" t="s">
        <v>16</v>
      </c>
      <c r="D2500" s="5" t="s">
        <v>4724</v>
      </c>
      <c r="E2500" s="10"/>
      <c r="F2500" s="10"/>
      <c r="G2500" s="10"/>
      <c r="H2500" s="10"/>
      <c r="I2500" s="10"/>
      <c r="J2500" s="10"/>
      <c r="K2500" s="10"/>
      <c r="L2500" s="10"/>
      <c r="M2500" s="10"/>
      <c r="N2500" s="10"/>
      <c r="O2500" s="10"/>
    </row>
    <row r="2501" spans="1:15" ht="15.75" customHeight="1" x14ac:dyDescent="0.2">
      <c r="A2501" s="6">
        <v>202041995</v>
      </c>
      <c r="B2501" s="5" t="s">
        <v>4725</v>
      </c>
      <c r="C2501" s="6" t="s">
        <v>187</v>
      </c>
      <c r="D2501" s="5" t="s">
        <v>4726</v>
      </c>
      <c r="E2501" s="10"/>
      <c r="F2501" s="10"/>
      <c r="G2501" s="10"/>
      <c r="H2501" s="10"/>
      <c r="I2501" s="10"/>
      <c r="J2501" s="10"/>
      <c r="K2501" s="10"/>
      <c r="L2501" s="10"/>
      <c r="M2501" s="10"/>
      <c r="N2501" s="10"/>
      <c r="O2501" s="10"/>
    </row>
    <row r="2502" spans="1:15" ht="15.75" customHeight="1" x14ac:dyDescent="0.2">
      <c r="A2502" s="6">
        <v>202042129</v>
      </c>
      <c r="B2502" s="5" t="s">
        <v>4727</v>
      </c>
      <c r="C2502" s="6" t="s">
        <v>19</v>
      </c>
      <c r="D2502" s="5" t="s">
        <v>4728</v>
      </c>
      <c r="E2502" s="10"/>
      <c r="F2502" s="10"/>
      <c r="G2502" s="10"/>
      <c r="H2502" s="10"/>
      <c r="I2502" s="10"/>
      <c r="J2502" s="10"/>
      <c r="K2502" s="10"/>
      <c r="L2502" s="10"/>
      <c r="M2502" s="10"/>
      <c r="N2502" s="10"/>
      <c r="O2502" s="10"/>
    </row>
    <row r="2503" spans="1:15" ht="15.75" customHeight="1" x14ac:dyDescent="0.2">
      <c r="A2503" s="6">
        <v>202042132</v>
      </c>
      <c r="B2503" s="5" t="s">
        <v>4729</v>
      </c>
      <c r="C2503" s="6" t="s">
        <v>77</v>
      </c>
      <c r="D2503" s="5" t="s">
        <v>4730</v>
      </c>
      <c r="E2503" s="10"/>
      <c r="F2503" s="10"/>
      <c r="G2503" s="10"/>
      <c r="H2503" s="10"/>
      <c r="I2503" s="10"/>
      <c r="J2503" s="10"/>
      <c r="K2503" s="10"/>
      <c r="L2503" s="10"/>
      <c r="M2503" s="10"/>
      <c r="N2503" s="10"/>
      <c r="O2503" s="10"/>
    </row>
    <row r="2504" spans="1:15" ht="15.75" customHeight="1" x14ac:dyDescent="0.2">
      <c r="A2504" s="6">
        <v>202042169</v>
      </c>
      <c r="B2504" s="5" t="s">
        <v>4731</v>
      </c>
      <c r="C2504" s="6" t="s">
        <v>5</v>
      </c>
      <c r="D2504" s="5" t="s">
        <v>4732</v>
      </c>
      <c r="E2504" s="10"/>
      <c r="F2504" s="10"/>
      <c r="G2504" s="10"/>
      <c r="H2504" s="10"/>
      <c r="I2504" s="10"/>
      <c r="J2504" s="10"/>
      <c r="K2504" s="10"/>
      <c r="L2504" s="10"/>
      <c r="M2504" s="10"/>
      <c r="N2504" s="10"/>
      <c r="O2504" s="10"/>
    </row>
    <row r="2505" spans="1:15" ht="15.75" customHeight="1" x14ac:dyDescent="0.2">
      <c r="A2505" s="6">
        <v>202042200</v>
      </c>
      <c r="B2505" s="5" t="s">
        <v>4733</v>
      </c>
      <c r="C2505" s="6" t="s">
        <v>19</v>
      </c>
      <c r="D2505" s="5" t="s">
        <v>4734</v>
      </c>
      <c r="E2505" s="10"/>
      <c r="F2505" s="10"/>
      <c r="G2505" s="10"/>
      <c r="H2505" s="10"/>
      <c r="I2505" s="10"/>
      <c r="J2505" s="10"/>
      <c r="K2505" s="10"/>
      <c r="L2505" s="10"/>
      <c r="M2505" s="10"/>
      <c r="N2505" s="10"/>
      <c r="O2505" s="10"/>
    </row>
    <row r="2506" spans="1:15" ht="15.75" customHeight="1" x14ac:dyDescent="0.2">
      <c r="A2506" s="6">
        <v>202042210</v>
      </c>
      <c r="B2506" s="5" t="s">
        <v>4735</v>
      </c>
      <c r="C2506" s="6" t="s">
        <v>375</v>
      </c>
      <c r="D2506" s="5" t="s">
        <v>4736</v>
      </c>
      <c r="E2506" s="10"/>
      <c r="F2506" s="10"/>
      <c r="G2506" s="10"/>
      <c r="H2506" s="10"/>
      <c r="I2506" s="10"/>
      <c r="J2506" s="10"/>
      <c r="K2506" s="10"/>
      <c r="L2506" s="10"/>
      <c r="M2506" s="10"/>
      <c r="N2506" s="10"/>
      <c r="O2506" s="10"/>
    </row>
    <row r="2507" spans="1:15" ht="15.75" customHeight="1" x14ac:dyDescent="0.2">
      <c r="A2507" s="6">
        <v>202042413</v>
      </c>
      <c r="B2507" s="5" t="s">
        <v>4737</v>
      </c>
      <c r="C2507" s="6" t="s">
        <v>26</v>
      </c>
      <c r="D2507" s="5" t="s">
        <v>4738</v>
      </c>
      <c r="E2507" s="10"/>
      <c r="F2507" s="10"/>
      <c r="G2507" s="10"/>
      <c r="H2507" s="10"/>
      <c r="I2507" s="10"/>
      <c r="J2507" s="10"/>
      <c r="K2507" s="10"/>
      <c r="L2507" s="10"/>
      <c r="M2507" s="10"/>
      <c r="N2507" s="10"/>
      <c r="O2507" s="10"/>
    </row>
    <row r="2508" spans="1:15" ht="15.75" customHeight="1" x14ac:dyDescent="0.2">
      <c r="A2508" s="6">
        <v>202042355</v>
      </c>
      <c r="B2508" s="5" t="s">
        <v>4739</v>
      </c>
      <c r="C2508" s="6" t="s">
        <v>16</v>
      </c>
      <c r="D2508" s="5" t="s">
        <v>4740</v>
      </c>
      <c r="E2508" s="10"/>
      <c r="F2508" s="10"/>
      <c r="G2508" s="10"/>
      <c r="H2508" s="10"/>
      <c r="I2508" s="10"/>
      <c r="J2508" s="10"/>
      <c r="K2508" s="10"/>
      <c r="L2508" s="10"/>
      <c r="M2508" s="10"/>
      <c r="N2508" s="10"/>
      <c r="O2508" s="10"/>
    </row>
    <row r="2509" spans="1:15" ht="15.75" customHeight="1" x14ac:dyDescent="0.2">
      <c r="A2509" s="6">
        <v>202042382</v>
      </c>
      <c r="B2509" s="5" t="s">
        <v>4741</v>
      </c>
      <c r="C2509" s="6" t="s">
        <v>16</v>
      </c>
      <c r="D2509" s="5" t="s">
        <v>4742</v>
      </c>
      <c r="E2509" s="10"/>
      <c r="F2509" s="10"/>
      <c r="G2509" s="10"/>
      <c r="H2509" s="10"/>
      <c r="I2509" s="10"/>
      <c r="J2509" s="10"/>
      <c r="K2509" s="10"/>
      <c r="L2509" s="10"/>
      <c r="M2509" s="10"/>
      <c r="N2509" s="10"/>
      <c r="O2509" s="10"/>
    </row>
    <row r="2510" spans="1:15" ht="15.75" customHeight="1" x14ac:dyDescent="0.2">
      <c r="A2510" s="6">
        <v>202041131</v>
      </c>
      <c r="B2510" s="5" t="s">
        <v>4743</v>
      </c>
      <c r="C2510" s="6" t="s">
        <v>467</v>
      </c>
      <c r="D2510" s="5" t="s">
        <v>4744</v>
      </c>
      <c r="E2510" s="10"/>
      <c r="F2510" s="10"/>
      <c r="G2510" s="10"/>
      <c r="H2510" s="10"/>
      <c r="I2510" s="10"/>
      <c r="J2510" s="10"/>
      <c r="K2510" s="10"/>
      <c r="L2510" s="10"/>
      <c r="M2510" s="10"/>
      <c r="N2510" s="10"/>
      <c r="O2510" s="10"/>
    </row>
    <row r="2511" spans="1:15" ht="15.75" customHeight="1" x14ac:dyDescent="0.2">
      <c r="A2511" s="6">
        <v>202043068</v>
      </c>
      <c r="B2511" s="5" t="s">
        <v>4745</v>
      </c>
      <c r="C2511" s="6" t="s">
        <v>187</v>
      </c>
      <c r="D2511" s="5" t="s">
        <v>4746</v>
      </c>
      <c r="E2511" s="10"/>
      <c r="F2511" s="10"/>
      <c r="G2511" s="10"/>
      <c r="H2511" s="10"/>
      <c r="I2511" s="10"/>
      <c r="J2511" s="10"/>
      <c r="K2511" s="10"/>
      <c r="L2511" s="10"/>
      <c r="M2511" s="10"/>
      <c r="N2511" s="10"/>
      <c r="O2511" s="10"/>
    </row>
    <row r="2512" spans="1:15" ht="15.75" customHeight="1" x14ac:dyDescent="0.2">
      <c r="A2512" s="6">
        <v>202043095</v>
      </c>
      <c r="B2512" s="5" t="s">
        <v>4747</v>
      </c>
      <c r="C2512" s="6" t="s">
        <v>5</v>
      </c>
      <c r="D2512" s="5" t="s">
        <v>4748</v>
      </c>
      <c r="E2512" s="10"/>
      <c r="F2512" s="10"/>
      <c r="G2512" s="10"/>
      <c r="H2512" s="10"/>
      <c r="I2512" s="10"/>
      <c r="J2512" s="10"/>
      <c r="K2512" s="10"/>
      <c r="L2512" s="10"/>
      <c r="M2512" s="10"/>
      <c r="N2512" s="10"/>
      <c r="O2512" s="10"/>
    </row>
    <row r="2513" spans="1:15" ht="15.75" customHeight="1" x14ac:dyDescent="0.2">
      <c r="A2513" s="6">
        <v>202043118</v>
      </c>
      <c r="B2513" s="18" t="s">
        <v>4749</v>
      </c>
      <c r="C2513" s="6" t="s">
        <v>187</v>
      </c>
      <c r="D2513" s="5" t="s">
        <v>4750</v>
      </c>
      <c r="E2513" s="10"/>
      <c r="F2513" s="10"/>
      <c r="G2513" s="10"/>
      <c r="H2513" s="10"/>
      <c r="I2513" s="10"/>
      <c r="J2513" s="10"/>
      <c r="K2513" s="10"/>
      <c r="L2513" s="10"/>
      <c r="M2513" s="10"/>
      <c r="N2513" s="10"/>
      <c r="O2513" s="10"/>
    </row>
    <row r="2514" spans="1:15" ht="15.75" customHeight="1" x14ac:dyDescent="0.2">
      <c r="A2514" s="6">
        <v>202043161</v>
      </c>
      <c r="B2514" s="5" t="s">
        <v>4751</v>
      </c>
      <c r="C2514" s="6" t="s">
        <v>5</v>
      </c>
      <c r="D2514" s="5" t="s">
        <v>4752</v>
      </c>
      <c r="E2514" s="10"/>
      <c r="F2514" s="10"/>
      <c r="G2514" s="10"/>
      <c r="H2514" s="10"/>
      <c r="I2514" s="10"/>
      <c r="J2514" s="10"/>
      <c r="K2514" s="10"/>
      <c r="L2514" s="10"/>
      <c r="M2514" s="10"/>
      <c r="N2514" s="10"/>
      <c r="O2514" s="10"/>
    </row>
    <row r="2515" spans="1:15" ht="15.75" customHeight="1" x14ac:dyDescent="0.2">
      <c r="A2515" s="6">
        <v>202043175</v>
      </c>
      <c r="B2515" s="5" t="s">
        <v>4753</v>
      </c>
      <c r="C2515" s="6" t="s">
        <v>26</v>
      </c>
      <c r="D2515" s="5" t="s">
        <v>4754</v>
      </c>
      <c r="E2515" s="10"/>
      <c r="F2515" s="10"/>
      <c r="G2515" s="10"/>
      <c r="H2515" s="10"/>
      <c r="I2515" s="10"/>
      <c r="J2515" s="10"/>
      <c r="K2515" s="10"/>
      <c r="L2515" s="10"/>
      <c r="M2515" s="10"/>
      <c r="N2515" s="10"/>
      <c r="O2515" s="10"/>
    </row>
    <row r="2516" spans="1:15" ht="15.75" customHeight="1" x14ac:dyDescent="0.2">
      <c r="A2516" s="6">
        <v>202043260</v>
      </c>
      <c r="B2516" s="5" t="s">
        <v>4755</v>
      </c>
      <c r="C2516" s="6" t="s">
        <v>119</v>
      </c>
      <c r="D2516" s="5" t="s">
        <v>4756</v>
      </c>
      <c r="E2516" s="10"/>
      <c r="F2516" s="10"/>
      <c r="G2516" s="10"/>
      <c r="H2516" s="10"/>
      <c r="I2516" s="10"/>
      <c r="J2516" s="10"/>
      <c r="K2516" s="10"/>
      <c r="L2516" s="10"/>
      <c r="M2516" s="10"/>
      <c r="N2516" s="10"/>
      <c r="O2516" s="10"/>
    </row>
    <row r="2517" spans="1:15" ht="15.75" customHeight="1" x14ac:dyDescent="0.2">
      <c r="A2517" s="6">
        <v>202043578</v>
      </c>
      <c r="B2517" s="5" t="s">
        <v>4757</v>
      </c>
      <c r="C2517" s="6" t="s">
        <v>234</v>
      </c>
      <c r="D2517" s="5" t="s">
        <v>4758</v>
      </c>
      <c r="E2517" s="10"/>
      <c r="F2517" s="10"/>
      <c r="G2517" s="10"/>
      <c r="H2517" s="10"/>
      <c r="I2517" s="10"/>
      <c r="J2517" s="10"/>
      <c r="K2517" s="10"/>
      <c r="L2517" s="10"/>
      <c r="M2517" s="10"/>
      <c r="N2517" s="10"/>
      <c r="O2517" s="10"/>
    </row>
    <row r="2518" spans="1:15" ht="15.75" customHeight="1" x14ac:dyDescent="0.2">
      <c r="A2518" s="6">
        <v>202043625</v>
      </c>
      <c r="B2518" s="5" t="s">
        <v>4759</v>
      </c>
      <c r="C2518" s="6" t="s">
        <v>509</v>
      </c>
      <c r="D2518" s="5" t="s">
        <v>4760</v>
      </c>
      <c r="E2518" s="10"/>
      <c r="F2518" s="10"/>
      <c r="G2518" s="10"/>
      <c r="H2518" s="10"/>
      <c r="I2518" s="10"/>
      <c r="J2518" s="10"/>
      <c r="K2518" s="10"/>
      <c r="L2518" s="10"/>
      <c r="M2518" s="10"/>
      <c r="N2518" s="10"/>
      <c r="O2518" s="10"/>
    </row>
    <row r="2519" spans="1:15" ht="15.75" customHeight="1" x14ac:dyDescent="0.2">
      <c r="A2519" s="6">
        <v>202043649</v>
      </c>
      <c r="B2519" s="5" t="s">
        <v>4761</v>
      </c>
      <c r="C2519" s="6" t="s">
        <v>77</v>
      </c>
      <c r="D2519" s="5" t="s">
        <v>4762</v>
      </c>
      <c r="E2519" s="10"/>
      <c r="F2519" s="10"/>
      <c r="G2519" s="10"/>
      <c r="H2519" s="10"/>
      <c r="I2519" s="10"/>
      <c r="J2519" s="10"/>
      <c r="K2519" s="10"/>
      <c r="L2519" s="10"/>
      <c r="M2519" s="10"/>
      <c r="N2519" s="10"/>
      <c r="O2519" s="10"/>
    </row>
    <row r="2520" spans="1:15" ht="15.75" customHeight="1" x14ac:dyDescent="0.2">
      <c r="A2520" s="6">
        <v>202043655</v>
      </c>
      <c r="B2520" s="5" t="s">
        <v>4763</v>
      </c>
      <c r="C2520" s="6" t="s">
        <v>187</v>
      </c>
      <c r="D2520" s="5" t="s">
        <v>4764</v>
      </c>
      <c r="E2520" s="10"/>
      <c r="F2520" s="10"/>
      <c r="G2520" s="10"/>
      <c r="H2520" s="10"/>
      <c r="I2520" s="10"/>
      <c r="J2520" s="10"/>
      <c r="K2520" s="10"/>
      <c r="L2520" s="10"/>
      <c r="M2520" s="10"/>
      <c r="N2520" s="10"/>
      <c r="O2520" s="10"/>
    </row>
    <row r="2521" spans="1:15" ht="15.75" customHeight="1" x14ac:dyDescent="0.2">
      <c r="A2521" s="6">
        <v>202043656</v>
      </c>
      <c r="B2521" s="5" t="s">
        <v>4765</v>
      </c>
      <c r="C2521" s="6" t="s">
        <v>16</v>
      </c>
      <c r="D2521" s="5" t="s">
        <v>4766</v>
      </c>
      <c r="E2521" s="10"/>
      <c r="F2521" s="10"/>
      <c r="G2521" s="10"/>
      <c r="H2521" s="10"/>
      <c r="I2521" s="10"/>
      <c r="J2521" s="10"/>
      <c r="K2521" s="10"/>
      <c r="L2521" s="10"/>
      <c r="M2521" s="10"/>
      <c r="N2521" s="10"/>
      <c r="O2521" s="10"/>
    </row>
    <row r="2522" spans="1:15" ht="15.75" customHeight="1" x14ac:dyDescent="0.2">
      <c r="A2522" s="6">
        <v>202043669</v>
      </c>
      <c r="B2522" s="5" t="s">
        <v>4767</v>
      </c>
      <c r="C2522" s="6" t="s">
        <v>119</v>
      </c>
      <c r="D2522" s="5" t="s">
        <v>4768</v>
      </c>
      <c r="E2522" s="10"/>
      <c r="F2522" s="10"/>
      <c r="G2522" s="10"/>
      <c r="H2522" s="10"/>
      <c r="I2522" s="10"/>
      <c r="J2522" s="10"/>
      <c r="K2522" s="10"/>
      <c r="L2522" s="10"/>
      <c r="M2522" s="10"/>
      <c r="N2522" s="10"/>
      <c r="O2522" s="10"/>
    </row>
    <row r="2523" spans="1:15" ht="15.75" customHeight="1" x14ac:dyDescent="0.2">
      <c r="A2523" s="6">
        <v>202043912</v>
      </c>
      <c r="B2523" s="5" t="s">
        <v>4769</v>
      </c>
      <c r="C2523" s="6" t="s">
        <v>16</v>
      </c>
      <c r="D2523" s="5" t="s">
        <v>4770</v>
      </c>
      <c r="E2523" s="10"/>
      <c r="F2523" s="10"/>
      <c r="G2523" s="10"/>
      <c r="H2523" s="10"/>
      <c r="I2523" s="10"/>
      <c r="J2523" s="10"/>
      <c r="K2523" s="10"/>
      <c r="L2523" s="10"/>
      <c r="M2523" s="10"/>
      <c r="N2523" s="10"/>
      <c r="O2523" s="10"/>
    </row>
    <row r="2524" spans="1:15" ht="15.75" customHeight="1" x14ac:dyDescent="0.2">
      <c r="A2524" s="6">
        <v>202044040</v>
      </c>
      <c r="B2524" s="5" t="s">
        <v>4771</v>
      </c>
      <c r="C2524" s="6" t="s">
        <v>19</v>
      </c>
      <c r="D2524" s="5" t="s">
        <v>4772</v>
      </c>
      <c r="E2524" s="10"/>
      <c r="F2524" s="10"/>
      <c r="G2524" s="10"/>
      <c r="H2524" s="10"/>
      <c r="I2524" s="10"/>
      <c r="J2524" s="10"/>
      <c r="K2524" s="10"/>
      <c r="L2524" s="10"/>
      <c r="M2524" s="10"/>
      <c r="N2524" s="10"/>
      <c r="O2524" s="10"/>
    </row>
    <row r="2525" spans="1:15" ht="15.75" customHeight="1" x14ac:dyDescent="0.2">
      <c r="A2525" s="6">
        <v>202044262</v>
      </c>
      <c r="B2525" s="5" t="s">
        <v>4773</v>
      </c>
      <c r="C2525" s="6" t="s">
        <v>137</v>
      </c>
      <c r="D2525" s="5" t="s">
        <v>4774</v>
      </c>
      <c r="E2525" s="10"/>
      <c r="F2525" s="10"/>
      <c r="G2525" s="10"/>
      <c r="H2525" s="10"/>
      <c r="I2525" s="10"/>
      <c r="J2525" s="10"/>
      <c r="K2525" s="10"/>
      <c r="L2525" s="10"/>
      <c r="M2525" s="10"/>
      <c r="N2525" s="10"/>
      <c r="O2525" s="10"/>
    </row>
    <row r="2526" spans="1:15" ht="15.75" customHeight="1" x14ac:dyDescent="0.2">
      <c r="A2526" s="6">
        <v>202044474</v>
      </c>
      <c r="B2526" s="5" t="s">
        <v>4775</v>
      </c>
      <c r="C2526" s="6" t="s">
        <v>52</v>
      </c>
      <c r="D2526" s="5" t="s">
        <v>4776</v>
      </c>
      <c r="E2526" s="10"/>
      <c r="F2526" s="10"/>
      <c r="G2526" s="10"/>
      <c r="H2526" s="10"/>
      <c r="I2526" s="10"/>
      <c r="J2526" s="10"/>
      <c r="K2526" s="10"/>
      <c r="L2526" s="10"/>
      <c r="M2526" s="10"/>
      <c r="N2526" s="10"/>
      <c r="O2526" s="10"/>
    </row>
    <row r="2527" spans="1:15" ht="15.75" customHeight="1" x14ac:dyDescent="0.2">
      <c r="A2527" s="6">
        <v>202044536</v>
      </c>
      <c r="B2527" s="5" t="s">
        <v>4777</v>
      </c>
      <c r="C2527" s="6" t="s">
        <v>26</v>
      </c>
      <c r="D2527" s="5" t="s">
        <v>4778</v>
      </c>
      <c r="E2527" s="10"/>
      <c r="F2527" s="10"/>
      <c r="G2527" s="10"/>
      <c r="H2527" s="10"/>
      <c r="I2527" s="10"/>
      <c r="J2527" s="10"/>
      <c r="K2527" s="10"/>
      <c r="L2527" s="10"/>
      <c r="M2527" s="10"/>
      <c r="N2527" s="10"/>
      <c r="O2527" s="10"/>
    </row>
    <row r="2528" spans="1:15" ht="15.75" customHeight="1" x14ac:dyDescent="0.2">
      <c r="A2528" s="6">
        <v>202044537</v>
      </c>
      <c r="B2528" s="5" t="s">
        <v>4779</v>
      </c>
      <c r="C2528" s="6" t="s">
        <v>26</v>
      </c>
      <c r="D2528" s="5" t="s">
        <v>4780</v>
      </c>
      <c r="E2528" s="10"/>
      <c r="F2528" s="10"/>
      <c r="G2528" s="10"/>
      <c r="H2528" s="10"/>
      <c r="I2528" s="10"/>
      <c r="J2528" s="10"/>
      <c r="K2528" s="10"/>
      <c r="L2528" s="10"/>
      <c r="M2528" s="10"/>
      <c r="N2528" s="10"/>
      <c r="O2528" s="10"/>
    </row>
    <row r="2529" spans="1:15" ht="15.75" customHeight="1" x14ac:dyDescent="0.2">
      <c r="A2529" s="6">
        <v>202044543</v>
      </c>
      <c r="B2529" s="5" t="s">
        <v>4781</v>
      </c>
      <c r="C2529" s="6" t="s">
        <v>52</v>
      </c>
      <c r="D2529" s="5" t="s">
        <v>4782</v>
      </c>
      <c r="E2529" s="10"/>
      <c r="F2529" s="10"/>
      <c r="G2529" s="10"/>
      <c r="H2529" s="10"/>
      <c r="I2529" s="10"/>
      <c r="J2529" s="10"/>
      <c r="K2529" s="10"/>
      <c r="L2529" s="10"/>
      <c r="M2529" s="10"/>
      <c r="N2529" s="10"/>
      <c r="O2529" s="10"/>
    </row>
    <row r="2530" spans="1:15" ht="15.75" customHeight="1" x14ac:dyDescent="0.2">
      <c r="A2530" s="6">
        <v>202044546</v>
      </c>
      <c r="B2530" s="5" t="s">
        <v>4783</v>
      </c>
      <c r="C2530" s="6" t="s">
        <v>187</v>
      </c>
      <c r="D2530" s="5" t="s">
        <v>4784</v>
      </c>
      <c r="E2530" s="10"/>
      <c r="F2530" s="10"/>
      <c r="G2530" s="10"/>
      <c r="H2530" s="10"/>
      <c r="I2530" s="10"/>
      <c r="J2530" s="10"/>
      <c r="K2530" s="10"/>
      <c r="L2530" s="10"/>
      <c r="M2530" s="10"/>
      <c r="N2530" s="10"/>
      <c r="O2530" s="10"/>
    </row>
    <row r="2531" spans="1:15" ht="15.75" customHeight="1" x14ac:dyDescent="0.2">
      <c r="A2531" s="6">
        <v>202044547</v>
      </c>
      <c r="B2531" s="5" t="s">
        <v>4785</v>
      </c>
      <c r="C2531" s="6" t="s">
        <v>467</v>
      </c>
      <c r="D2531" s="5" t="s">
        <v>4786</v>
      </c>
      <c r="E2531" s="10"/>
      <c r="F2531" s="10"/>
      <c r="G2531" s="10"/>
      <c r="H2531" s="10"/>
      <c r="I2531" s="10"/>
      <c r="J2531" s="10"/>
      <c r="K2531" s="10"/>
      <c r="L2531" s="10"/>
      <c r="M2531" s="10"/>
      <c r="N2531" s="10"/>
      <c r="O2531" s="10"/>
    </row>
    <row r="2532" spans="1:15" ht="15.75" customHeight="1" x14ac:dyDescent="0.2">
      <c r="A2532" s="6">
        <v>202044548</v>
      </c>
      <c r="B2532" s="5" t="s">
        <v>4787</v>
      </c>
      <c r="C2532" s="6" t="s">
        <v>467</v>
      </c>
      <c r="D2532" s="5" t="s">
        <v>4788</v>
      </c>
      <c r="E2532" s="10"/>
      <c r="F2532" s="10"/>
      <c r="G2532" s="10"/>
      <c r="H2532" s="10"/>
      <c r="I2532" s="10"/>
      <c r="J2532" s="10"/>
      <c r="K2532" s="10"/>
      <c r="L2532" s="10"/>
      <c r="M2532" s="10"/>
      <c r="N2532" s="10"/>
      <c r="O2532" s="10"/>
    </row>
    <row r="2533" spans="1:15" ht="15.75" customHeight="1" x14ac:dyDescent="0.2">
      <c r="A2533" s="6">
        <v>202044549</v>
      </c>
      <c r="B2533" s="5" t="s">
        <v>4789</v>
      </c>
      <c r="C2533" s="6" t="s">
        <v>467</v>
      </c>
      <c r="D2533" s="5" t="s">
        <v>4790</v>
      </c>
      <c r="E2533" s="10"/>
      <c r="F2533" s="10"/>
      <c r="G2533" s="10"/>
      <c r="H2533" s="10"/>
      <c r="I2533" s="10"/>
      <c r="J2533" s="10"/>
      <c r="K2533" s="10"/>
      <c r="L2533" s="10"/>
      <c r="M2533" s="10"/>
      <c r="N2533" s="10"/>
      <c r="O2533" s="10"/>
    </row>
    <row r="2534" spans="1:15" ht="15.75" customHeight="1" x14ac:dyDescent="0.2">
      <c r="A2534" s="6">
        <v>202044550</v>
      </c>
      <c r="B2534" s="5" t="s">
        <v>4791</v>
      </c>
      <c r="C2534" s="6" t="s">
        <v>467</v>
      </c>
      <c r="D2534" s="5" t="s">
        <v>4792</v>
      </c>
      <c r="E2534" s="10"/>
      <c r="F2534" s="10"/>
      <c r="G2534" s="10"/>
      <c r="H2534" s="10"/>
      <c r="I2534" s="10"/>
      <c r="J2534" s="10"/>
      <c r="K2534" s="10"/>
      <c r="L2534" s="10"/>
      <c r="M2534" s="10"/>
      <c r="N2534" s="10"/>
      <c r="O2534" s="10"/>
    </row>
    <row r="2535" spans="1:15" ht="15.75" customHeight="1" x14ac:dyDescent="0.2">
      <c r="A2535" s="6">
        <v>202044551</v>
      </c>
      <c r="B2535" s="5" t="s">
        <v>4793</v>
      </c>
      <c r="C2535" s="6" t="s">
        <v>187</v>
      </c>
      <c r="D2535" s="5" t="s">
        <v>4794</v>
      </c>
      <c r="E2535" s="10"/>
      <c r="F2535" s="10"/>
      <c r="G2535" s="10"/>
      <c r="H2535" s="10"/>
      <c r="I2535" s="10"/>
      <c r="J2535" s="10"/>
      <c r="K2535" s="10"/>
      <c r="L2535" s="10"/>
      <c r="M2535" s="10"/>
      <c r="N2535" s="10"/>
      <c r="O2535" s="10"/>
    </row>
    <row r="2536" spans="1:15" ht="15.75" customHeight="1" x14ac:dyDescent="0.2">
      <c r="A2536" s="6">
        <v>202044552</v>
      </c>
      <c r="B2536" s="5" t="s">
        <v>4795</v>
      </c>
      <c r="C2536" s="6" t="s">
        <v>467</v>
      </c>
      <c r="D2536" s="5" t="s">
        <v>4796</v>
      </c>
      <c r="E2536" s="10"/>
      <c r="F2536" s="10"/>
      <c r="G2536" s="10"/>
      <c r="H2536" s="10"/>
      <c r="I2536" s="10"/>
      <c r="J2536" s="10"/>
      <c r="K2536" s="10"/>
      <c r="L2536" s="10"/>
      <c r="M2536" s="10"/>
      <c r="N2536" s="10"/>
      <c r="O2536" s="10"/>
    </row>
    <row r="2537" spans="1:15" ht="15.75" customHeight="1" x14ac:dyDescent="0.2">
      <c r="A2537" s="6">
        <v>202044553</v>
      </c>
      <c r="B2537" s="5" t="s">
        <v>4797</v>
      </c>
      <c r="C2537" s="6" t="s">
        <v>119</v>
      </c>
      <c r="D2537" s="5" t="s">
        <v>4798</v>
      </c>
      <c r="E2537" s="10"/>
      <c r="F2537" s="10"/>
      <c r="G2537" s="10"/>
      <c r="H2537" s="10"/>
      <c r="I2537" s="10"/>
      <c r="J2537" s="10"/>
      <c r="K2537" s="10"/>
      <c r="L2537" s="10"/>
      <c r="M2537" s="10"/>
      <c r="N2537" s="10"/>
      <c r="O2537" s="10"/>
    </row>
    <row r="2538" spans="1:15" ht="15.75" customHeight="1" x14ac:dyDescent="0.2">
      <c r="A2538" s="6">
        <v>202044866</v>
      </c>
      <c r="B2538" s="5" t="s">
        <v>4799</v>
      </c>
      <c r="C2538" s="6" t="s">
        <v>26</v>
      </c>
      <c r="D2538" s="5" t="s">
        <v>4800</v>
      </c>
      <c r="E2538" s="10"/>
      <c r="F2538" s="10"/>
      <c r="G2538" s="10"/>
      <c r="H2538" s="10"/>
      <c r="I2538" s="10"/>
      <c r="J2538" s="10"/>
      <c r="K2538" s="10"/>
      <c r="L2538" s="10"/>
      <c r="M2538" s="10"/>
      <c r="N2538" s="10"/>
      <c r="O2538" s="10"/>
    </row>
    <row r="2539" spans="1:15" ht="15.75" customHeight="1" x14ac:dyDescent="0.2">
      <c r="A2539" s="6">
        <v>202044869</v>
      </c>
      <c r="B2539" s="5" t="s">
        <v>4801</v>
      </c>
      <c r="C2539" s="6" t="s">
        <v>26</v>
      </c>
      <c r="D2539" s="5" t="s">
        <v>4802</v>
      </c>
      <c r="E2539" s="10"/>
      <c r="F2539" s="10"/>
      <c r="G2539" s="10"/>
      <c r="H2539" s="10"/>
      <c r="I2539" s="10"/>
      <c r="J2539" s="10"/>
      <c r="K2539" s="10"/>
      <c r="L2539" s="10"/>
      <c r="M2539" s="10"/>
      <c r="N2539" s="10"/>
      <c r="O2539" s="10"/>
    </row>
    <row r="2540" spans="1:15" ht="15.75" customHeight="1" x14ac:dyDescent="0.2">
      <c r="A2540" s="6">
        <v>202045042</v>
      </c>
      <c r="B2540" s="5" t="s">
        <v>4803</v>
      </c>
      <c r="C2540" s="6" t="s">
        <v>19</v>
      </c>
      <c r="D2540" s="5" t="s">
        <v>4804</v>
      </c>
      <c r="E2540" s="10"/>
      <c r="F2540" s="10"/>
      <c r="G2540" s="10"/>
      <c r="H2540" s="10"/>
      <c r="I2540" s="10"/>
      <c r="J2540" s="10"/>
      <c r="K2540" s="10"/>
      <c r="L2540" s="10"/>
      <c r="M2540" s="10"/>
      <c r="N2540" s="10"/>
      <c r="O2540" s="10"/>
    </row>
    <row r="2541" spans="1:15" ht="15.75" customHeight="1" x14ac:dyDescent="0.2">
      <c r="A2541" s="6">
        <v>202045049</v>
      </c>
      <c r="B2541" s="5" t="s">
        <v>4805</v>
      </c>
      <c r="C2541" s="6" t="s">
        <v>19</v>
      </c>
      <c r="D2541" s="5" t="s">
        <v>4806</v>
      </c>
      <c r="E2541" s="10"/>
      <c r="F2541" s="10"/>
      <c r="G2541" s="10"/>
      <c r="H2541" s="10"/>
      <c r="I2541" s="10"/>
      <c r="J2541" s="10"/>
      <c r="K2541" s="10"/>
      <c r="L2541" s="10"/>
      <c r="M2541" s="10"/>
      <c r="N2541" s="10"/>
      <c r="O2541" s="10"/>
    </row>
    <row r="2542" spans="1:15" ht="15.75" customHeight="1" x14ac:dyDescent="0.2">
      <c r="A2542" s="6">
        <v>202045053</v>
      </c>
      <c r="B2542" s="5" t="s">
        <v>4807</v>
      </c>
      <c r="C2542" s="6" t="s">
        <v>19</v>
      </c>
      <c r="D2542" s="5" t="s">
        <v>4808</v>
      </c>
      <c r="E2542" s="10"/>
      <c r="F2542" s="10"/>
      <c r="G2542" s="10"/>
      <c r="H2542" s="10"/>
      <c r="I2542" s="10"/>
      <c r="J2542" s="10"/>
      <c r="K2542" s="10"/>
      <c r="L2542" s="10"/>
      <c r="M2542" s="10"/>
      <c r="N2542" s="10"/>
      <c r="O2542" s="10"/>
    </row>
    <row r="2543" spans="1:15" ht="15.75" customHeight="1" x14ac:dyDescent="0.2">
      <c r="A2543" s="6">
        <v>202045065</v>
      </c>
      <c r="B2543" s="5" t="s">
        <v>4809</v>
      </c>
      <c r="C2543" s="6" t="s">
        <v>16</v>
      </c>
      <c r="D2543" s="5" t="s">
        <v>4810</v>
      </c>
      <c r="E2543" s="10"/>
      <c r="F2543" s="10"/>
      <c r="G2543" s="10"/>
      <c r="H2543" s="10"/>
      <c r="I2543" s="10"/>
      <c r="J2543" s="10"/>
      <c r="K2543" s="10"/>
      <c r="L2543" s="10"/>
      <c r="M2543" s="10"/>
      <c r="N2543" s="10"/>
      <c r="O2543" s="10"/>
    </row>
    <row r="2544" spans="1:15" ht="15.75" customHeight="1" x14ac:dyDescent="0.2">
      <c r="A2544" s="6">
        <v>202045083</v>
      </c>
      <c r="B2544" s="5" t="s">
        <v>4811</v>
      </c>
      <c r="C2544" s="6" t="s">
        <v>137</v>
      </c>
      <c r="D2544" s="5" t="s">
        <v>4812</v>
      </c>
      <c r="E2544" s="10"/>
      <c r="F2544" s="10"/>
      <c r="G2544" s="10"/>
      <c r="H2544" s="10"/>
      <c r="I2544" s="10"/>
      <c r="J2544" s="10"/>
      <c r="K2544" s="10"/>
      <c r="L2544" s="10"/>
      <c r="M2544" s="10"/>
      <c r="N2544" s="10"/>
      <c r="O2544" s="10"/>
    </row>
    <row r="2545" spans="1:15" ht="15.75" customHeight="1" x14ac:dyDescent="0.2">
      <c r="A2545" s="6">
        <v>202045106</v>
      </c>
      <c r="B2545" s="5" t="s">
        <v>4813</v>
      </c>
      <c r="C2545" s="6" t="s">
        <v>77</v>
      </c>
      <c r="D2545" s="5" t="s">
        <v>4814</v>
      </c>
      <c r="E2545" s="10"/>
      <c r="F2545" s="10"/>
      <c r="G2545" s="10"/>
      <c r="H2545" s="10"/>
      <c r="I2545" s="10"/>
      <c r="J2545" s="10"/>
      <c r="K2545" s="10"/>
      <c r="L2545" s="10"/>
      <c r="M2545" s="10"/>
      <c r="N2545" s="10"/>
      <c r="O2545" s="10"/>
    </row>
    <row r="2546" spans="1:15" ht="15.75" customHeight="1" x14ac:dyDescent="0.2">
      <c r="A2546" s="6">
        <v>202045198</v>
      </c>
      <c r="B2546" s="5" t="s">
        <v>4815</v>
      </c>
      <c r="C2546" s="6" t="s">
        <v>137</v>
      </c>
      <c r="D2546" s="5" t="s">
        <v>4816</v>
      </c>
      <c r="E2546" s="10"/>
      <c r="F2546" s="10"/>
      <c r="G2546" s="10"/>
      <c r="H2546" s="10"/>
      <c r="I2546" s="10"/>
      <c r="J2546" s="10"/>
      <c r="K2546" s="10"/>
      <c r="L2546" s="10"/>
      <c r="M2546" s="10"/>
      <c r="N2546" s="10"/>
      <c r="O2546" s="10"/>
    </row>
    <row r="2547" spans="1:15" ht="15.75" customHeight="1" x14ac:dyDescent="0.2">
      <c r="A2547" s="6">
        <v>202043887</v>
      </c>
      <c r="B2547" s="5" t="s">
        <v>4817</v>
      </c>
      <c r="C2547" s="6" t="s">
        <v>871</v>
      </c>
      <c r="D2547" s="5" t="s">
        <v>4818</v>
      </c>
      <c r="E2547" s="10"/>
      <c r="F2547" s="10"/>
      <c r="G2547" s="10"/>
      <c r="H2547" s="10"/>
      <c r="I2547" s="10"/>
      <c r="J2547" s="10"/>
      <c r="K2547" s="10"/>
      <c r="L2547" s="10"/>
      <c r="M2547" s="10"/>
      <c r="N2547" s="10"/>
      <c r="O2547" s="10"/>
    </row>
    <row r="2548" spans="1:15" ht="15.75" customHeight="1" x14ac:dyDescent="0.2">
      <c r="A2548" s="6">
        <v>202045318</v>
      </c>
      <c r="B2548" s="5" t="s">
        <v>4819</v>
      </c>
      <c r="C2548" s="6" t="s">
        <v>16</v>
      </c>
      <c r="D2548" s="5" t="s">
        <v>4820</v>
      </c>
      <c r="E2548" s="10"/>
      <c r="F2548" s="10"/>
      <c r="G2548" s="10"/>
      <c r="H2548" s="10"/>
      <c r="I2548" s="10"/>
      <c r="J2548" s="10"/>
      <c r="K2548" s="10"/>
      <c r="L2548" s="10"/>
      <c r="M2548" s="10"/>
      <c r="N2548" s="10"/>
      <c r="O2548" s="10"/>
    </row>
    <row r="2549" spans="1:15" ht="15.75" customHeight="1" x14ac:dyDescent="0.2">
      <c r="A2549" s="6">
        <v>202045447</v>
      </c>
      <c r="B2549" s="5" t="s">
        <v>4821</v>
      </c>
      <c r="C2549" s="6" t="s">
        <v>187</v>
      </c>
      <c r="D2549" s="5" t="s">
        <v>4822</v>
      </c>
      <c r="E2549" s="10"/>
      <c r="F2549" s="10"/>
      <c r="G2549" s="10"/>
      <c r="H2549" s="10"/>
      <c r="I2549" s="10"/>
      <c r="J2549" s="10"/>
      <c r="K2549" s="10"/>
      <c r="L2549" s="10"/>
      <c r="M2549" s="10"/>
      <c r="N2549" s="10"/>
      <c r="O2549" s="10"/>
    </row>
    <row r="2550" spans="1:15" ht="15.75" customHeight="1" x14ac:dyDescent="0.2">
      <c r="A2550" s="6">
        <v>202045477</v>
      </c>
      <c r="B2550" s="5" t="s">
        <v>4823</v>
      </c>
      <c r="C2550" s="6" t="s">
        <v>5</v>
      </c>
      <c r="D2550" s="5" t="s">
        <v>4824</v>
      </c>
      <c r="E2550" s="10"/>
      <c r="F2550" s="10"/>
      <c r="G2550" s="10"/>
      <c r="H2550" s="10"/>
      <c r="I2550" s="10"/>
      <c r="J2550" s="10"/>
      <c r="K2550" s="10"/>
      <c r="L2550" s="10"/>
      <c r="M2550" s="10"/>
      <c r="N2550" s="10"/>
      <c r="O2550" s="10"/>
    </row>
    <row r="2551" spans="1:15" ht="15.75" customHeight="1" x14ac:dyDescent="0.2">
      <c r="A2551" s="6">
        <v>202045581</v>
      </c>
      <c r="B2551" s="5" t="s">
        <v>4825</v>
      </c>
      <c r="C2551" s="6" t="s">
        <v>247</v>
      </c>
      <c r="D2551" s="5" t="s">
        <v>4826</v>
      </c>
      <c r="E2551" s="10"/>
      <c r="F2551" s="10"/>
      <c r="G2551" s="10"/>
      <c r="H2551" s="10"/>
      <c r="I2551" s="10"/>
      <c r="J2551" s="10"/>
      <c r="K2551" s="10"/>
      <c r="L2551" s="10"/>
      <c r="M2551" s="10"/>
      <c r="N2551" s="10"/>
      <c r="O2551" s="10"/>
    </row>
    <row r="2552" spans="1:15" ht="15.75" customHeight="1" x14ac:dyDescent="0.2">
      <c r="A2552" s="6">
        <v>202045608</v>
      </c>
      <c r="B2552" s="5" t="s">
        <v>4827</v>
      </c>
      <c r="C2552" s="6" t="s">
        <v>5</v>
      </c>
      <c r="D2552" s="5" t="s">
        <v>4828</v>
      </c>
      <c r="E2552" s="10"/>
      <c r="F2552" s="10"/>
      <c r="G2552" s="10"/>
      <c r="H2552" s="10"/>
      <c r="I2552" s="10"/>
      <c r="J2552" s="10"/>
      <c r="K2552" s="10"/>
      <c r="L2552" s="10"/>
      <c r="M2552" s="10"/>
      <c r="N2552" s="10"/>
      <c r="O2552" s="10"/>
    </row>
    <row r="2553" spans="1:15" ht="15.75" customHeight="1" x14ac:dyDescent="0.2">
      <c r="A2553" s="6">
        <v>202045757</v>
      </c>
      <c r="B2553" s="5" t="s">
        <v>4829</v>
      </c>
      <c r="C2553" s="6" t="s">
        <v>187</v>
      </c>
      <c r="D2553" s="5" t="s">
        <v>4830</v>
      </c>
      <c r="E2553" s="10"/>
      <c r="F2553" s="10"/>
      <c r="G2553" s="10"/>
      <c r="H2553" s="10"/>
      <c r="I2553" s="10"/>
      <c r="J2553" s="10"/>
      <c r="K2553" s="10"/>
      <c r="L2553" s="10"/>
      <c r="M2553" s="10"/>
      <c r="N2553" s="10"/>
      <c r="O2553" s="10"/>
    </row>
    <row r="2554" spans="1:15" ht="15.75" customHeight="1" x14ac:dyDescent="0.2">
      <c r="A2554" s="6">
        <v>202045814</v>
      </c>
      <c r="B2554" s="5" t="s">
        <v>4831</v>
      </c>
      <c r="C2554" s="6" t="s">
        <v>19</v>
      </c>
      <c r="D2554" s="5" t="s">
        <v>4832</v>
      </c>
      <c r="E2554" s="10"/>
      <c r="F2554" s="10"/>
      <c r="G2554" s="10"/>
      <c r="H2554" s="10"/>
      <c r="I2554" s="10"/>
      <c r="J2554" s="10"/>
      <c r="K2554" s="10"/>
      <c r="L2554" s="10"/>
      <c r="M2554" s="10"/>
      <c r="N2554" s="10"/>
      <c r="O2554" s="10"/>
    </row>
    <row r="2555" spans="1:15" ht="15.75" customHeight="1" x14ac:dyDescent="0.2">
      <c r="A2555" s="6">
        <v>202045972</v>
      </c>
      <c r="B2555" s="5" t="s">
        <v>4833</v>
      </c>
      <c r="C2555" s="6" t="s">
        <v>19</v>
      </c>
      <c r="D2555" s="5" t="s">
        <v>4834</v>
      </c>
      <c r="E2555" s="10"/>
      <c r="F2555" s="10"/>
      <c r="G2555" s="10"/>
      <c r="H2555" s="10"/>
      <c r="I2555" s="10"/>
      <c r="J2555" s="10"/>
      <c r="K2555" s="10"/>
      <c r="L2555" s="10"/>
      <c r="M2555" s="10"/>
      <c r="N2555" s="10"/>
      <c r="O2555" s="10"/>
    </row>
    <row r="2556" spans="1:15" ht="15.75" customHeight="1" x14ac:dyDescent="0.2">
      <c r="A2556" s="6">
        <v>202045982</v>
      </c>
      <c r="B2556" s="5" t="s">
        <v>4835</v>
      </c>
      <c r="C2556" s="6" t="s">
        <v>77</v>
      </c>
      <c r="D2556" s="5" t="s">
        <v>4836</v>
      </c>
      <c r="E2556" s="10"/>
      <c r="F2556" s="10"/>
      <c r="G2556" s="10"/>
      <c r="H2556" s="10"/>
      <c r="I2556" s="10"/>
      <c r="J2556" s="10"/>
      <c r="K2556" s="10"/>
      <c r="L2556" s="10"/>
      <c r="M2556" s="10"/>
      <c r="N2556" s="10"/>
      <c r="O2556" s="10"/>
    </row>
    <row r="2557" spans="1:15" ht="15.75" customHeight="1" x14ac:dyDescent="0.2">
      <c r="A2557" s="6">
        <v>202046060</v>
      </c>
      <c r="B2557" s="5" t="s">
        <v>4837</v>
      </c>
      <c r="C2557" s="6" t="s">
        <v>52</v>
      </c>
      <c r="D2557" s="5" t="s">
        <v>4838</v>
      </c>
      <c r="E2557" s="10"/>
      <c r="F2557" s="10"/>
      <c r="G2557" s="10"/>
      <c r="H2557" s="10"/>
      <c r="I2557" s="10"/>
      <c r="J2557" s="10"/>
      <c r="K2557" s="10"/>
      <c r="L2557" s="10"/>
      <c r="M2557" s="10"/>
      <c r="N2557" s="10"/>
      <c r="O2557" s="10"/>
    </row>
    <row r="2558" spans="1:15" ht="15.75" customHeight="1" x14ac:dyDescent="0.2">
      <c r="A2558" s="6">
        <v>202046065</v>
      </c>
      <c r="B2558" s="5" t="s">
        <v>4839</v>
      </c>
      <c r="C2558" s="6" t="s">
        <v>119</v>
      </c>
      <c r="D2558" s="5" t="s">
        <v>4840</v>
      </c>
      <c r="E2558" s="10"/>
      <c r="F2558" s="10"/>
      <c r="G2558" s="10"/>
      <c r="H2558" s="10"/>
      <c r="I2558" s="10"/>
      <c r="J2558" s="10"/>
      <c r="K2558" s="10"/>
      <c r="L2558" s="10"/>
      <c r="M2558" s="10"/>
      <c r="N2558" s="10"/>
      <c r="O2558" s="10"/>
    </row>
    <row r="2559" spans="1:15" ht="15.75" customHeight="1" x14ac:dyDescent="0.2">
      <c r="A2559" s="6">
        <v>202046130</v>
      </c>
      <c r="B2559" s="5" t="s">
        <v>4841</v>
      </c>
      <c r="C2559" s="6" t="s">
        <v>509</v>
      </c>
      <c r="D2559" s="5" t="s">
        <v>4842</v>
      </c>
      <c r="E2559" s="10"/>
      <c r="F2559" s="10"/>
      <c r="G2559" s="10"/>
      <c r="H2559" s="10"/>
      <c r="I2559" s="10"/>
      <c r="J2559" s="10"/>
      <c r="K2559" s="10"/>
      <c r="L2559" s="10"/>
      <c r="M2559" s="10"/>
      <c r="N2559" s="10"/>
      <c r="O2559" s="10"/>
    </row>
    <row r="2560" spans="1:15" ht="15.75" customHeight="1" x14ac:dyDescent="0.2">
      <c r="A2560" s="6">
        <v>202046154</v>
      </c>
      <c r="B2560" s="5" t="s">
        <v>4843</v>
      </c>
      <c r="C2560" s="6" t="s">
        <v>16</v>
      </c>
      <c r="D2560" s="5" t="s">
        <v>4844</v>
      </c>
      <c r="E2560" s="10"/>
      <c r="F2560" s="10"/>
      <c r="G2560" s="10"/>
      <c r="H2560" s="10"/>
      <c r="I2560" s="10"/>
      <c r="J2560" s="10"/>
      <c r="K2560" s="10"/>
      <c r="L2560" s="10"/>
      <c r="M2560" s="10"/>
      <c r="N2560" s="10"/>
      <c r="O2560" s="10"/>
    </row>
    <row r="2561" spans="1:15" ht="15.75" customHeight="1" x14ac:dyDescent="0.2">
      <c r="A2561" s="6">
        <v>202046339</v>
      </c>
      <c r="B2561" s="5" t="s">
        <v>4845</v>
      </c>
      <c r="C2561" s="6" t="s">
        <v>19</v>
      </c>
      <c r="D2561" s="5" t="s">
        <v>4846</v>
      </c>
      <c r="E2561" s="10"/>
      <c r="F2561" s="10"/>
      <c r="G2561" s="10"/>
      <c r="H2561" s="10"/>
      <c r="I2561" s="10"/>
      <c r="J2561" s="10"/>
      <c r="K2561" s="10"/>
      <c r="L2561" s="10"/>
      <c r="M2561" s="10"/>
      <c r="N2561" s="10"/>
      <c r="O2561" s="10"/>
    </row>
    <row r="2562" spans="1:15" ht="15.75" customHeight="1" x14ac:dyDescent="0.2">
      <c r="A2562" s="6">
        <v>202046416</v>
      </c>
      <c r="B2562" s="5" t="s">
        <v>4847</v>
      </c>
      <c r="C2562" s="6" t="s">
        <v>5</v>
      </c>
      <c r="D2562" s="5" t="s">
        <v>4848</v>
      </c>
      <c r="E2562" s="10"/>
      <c r="F2562" s="10"/>
      <c r="G2562" s="10"/>
      <c r="H2562" s="10"/>
      <c r="I2562" s="10"/>
      <c r="J2562" s="10"/>
      <c r="K2562" s="10"/>
      <c r="L2562" s="10"/>
      <c r="M2562" s="10"/>
      <c r="N2562" s="10"/>
      <c r="O2562" s="10"/>
    </row>
    <row r="2563" spans="1:15" ht="15.75" customHeight="1" x14ac:dyDescent="0.2">
      <c r="A2563" s="6">
        <v>202046526</v>
      </c>
      <c r="B2563" s="5" t="s">
        <v>4849</v>
      </c>
      <c r="C2563" s="6" t="s">
        <v>509</v>
      </c>
      <c r="D2563" s="5" t="s">
        <v>4850</v>
      </c>
      <c r="E2563" s="10"/>
      <c r="F2563" s="10"/>
      <c r="G2563" s="10"/>
      <c r="H2563" s="10"/>
      <c r="I2563" s="10"/>
      <c r="J2563" s="10"/>
      <c r="K2563" s="10"/>
      <c r="L2563" s="10"/>
      <c r="M2563" s="10"/>
      <c r="N2563" s="10"/>
      <c r="O2563" s="10"/>
    </row>
    <row r="2564" spans="1:15" ht="15.75" customHeight="1" x14ac:dyDescent="0.2">
      <c r="A2564" s="6">
        <v>202046828</v>
      </c>
      <c r="B2564" s="5" t="s">
        <v>4851</v>
      </c>
      <c r="C2564" s="6" t="s">
        <v>26</v>
      </c>
      <c r="D2564" s="5" t="s">
        <v>4852</v>
      </c>
      <c r="E2564" s="10"/>
      <c r="F2564" s="10"/>
      <c r="G2564" s="10"/>
      <c r="H2564" s="10"/>
      <c r="I2564" s="10"/>
      <c r="J2564" s="10"/>
      <c r="K2564" s="10"/>
      <c r="L2564" s="10"/>
      <c r="M2564" s="10"/>
      <c r="N2564" s="10"/>
      <c r="O2564" s="10"/>
    </row>
    <row r="2565" spans="1:15" ht="15.75" customHeight="1" x14ac:dyDescent="0.2">
      <c r="A2565" s="6">
        <v>202046840</v>
      </c>
      <c r="B2565" s="5" t="s">
        <v>4853</v>
      </c>
      <c r="C2565" s="6" t="s">
        <v>5</v>
      </c>
      <c r="D2565" s="5" t="s">
        <v>4854</v>
      </c>
      <c r="E2565" s="10"/>
      <c r="F2565" s="10"/>
      <c r="G2565" s="10"/>
      <c r="H2565" s="10"/>
      <c r="I2565" s="10"/>
      <c r="J2565" s="10"/>
      <c r="K2565" s="10"/>
      <c r="L2565" s="10"/>
      <c r="M2565" s="10"/>
      <c r="N2565" s="10"/>
      <c r="O2565" s="10"/>
    </row>
    <row r="2566" spans="1:15" ht="15.75" customHeight="1" x14ac:dyDescent="0.2">
      <c r="A2566" s="6">
        <v>202046887</v>
      </c>
      <c r="B2566" s="5" t="s">
        <v>4855</v>
      </c>
      <c r="C2566" s="6" t="s">
        <v>509</v>
      </c>
      <c r="D2566" s="5" t="s">
        <v>4856</v>
      </c>
      <c r="E2566" s="10"/>
      <c r="F2566" s="10"/>
      <c r="G2566" s="10"/>
      <c r="H2566" s="10"/>
      <c r="I2566" s="10"/>
      <c r="J2566" s="10"/>
      <c r="K2566" s="10"/>
      <c r="L2566" s="10"/>
      <c r="M2566" s="10"/>
      <c r="N2566" s="10"/>
      <c r="O2566" s="10"/>
    </row>
    <row r="2567" spans="1:15" ht="15.75" customHeight="1" x14ac:dyDescent="0.2">
      <c r="A2567" s="6">
        <v>202046924</v>
      </c>
      <c r="B2567" s="5" t="s">
        <v>4857</v>
      </c>
      <c r="C2567" s="6" t="s">
        <v>467</v>
      </c>
      <c r="D2567" s="5" t="s">
        <v>4858</v>
      </c>
      <c r="E2567" s="10"/>
      <c r="F2567" s="10"/>
      <c r="G2567" s="10"/>
      <c r="H2567" s="10"/>
      <c r="I2567" s="10"/>
      <c r="J2567" s="10"/>
      <c r="K2567" s="10"/>
      <c r="L2567" s="10"/>
      <c r="M2567" s="10"/>
      <c r="N2567" s="10"/>
      <c r="O2567" s="10"/>
    </row>
    <row r="2568" spans="1:15" ht="15.75" customHeight="1" x14ac:dyDescent="0.2">
      <c r="A2568" s="6">
        <v>202047142</v>
      </c>
      <c r="B2568" s="5" t="s">
        <v>4859</v>
      </c>
      <c r="C2568" s="6" t="s">
        <v>5</v>
      </c>
      <c r="D2568" s="5" t="s">
        <v>4860</v>
      </c>
      <c r="E2568" s="10"/>
      <c r="F2568" s="10"/>
      <c r="G2568" s="10"/>
      <c r="H2568" s="10"/>
      <c r="I2568" s="10"/>
      <c r="J2568" s="10"/>
      <c r="K2568" s="10"/>
      <c r="L2568" s="10"/>
      <c r="M2568" s="10"/>
      <c r="N2568" s="10"/>
      <c r="O2568" s="10"/>
    </row>
    <row r="2569" spans="1:15" ht="15.75" customHeight="1" x14ac:dyDescent="0.2">
      <c r="A2569" s="6">
        <v>202047375</v>
      </c>
      <c r="B2569" s="5" t="s">
        <v>4861</v>
      </c>
      <c r="C2569" s="6" t="s">
        <v>26</v>
      </c>
      <c r="D2569" s="5" t="s">
        <v>4862</v>
      </c>
      <c r="E2569" s="10"/>
      <c r="F2569" s="10"/>
      <c r="G2569" s="10"/>
      <c r="H2569" s="10"/>
      <c r="I2569" s="10"/>
      <c r="J2569" s="10"/>
      <c r="K2569" s="10"/>
      <c r="L2569" s="10"/>
      <c r="M2569" s="10"/>
      <c r="N2569" s="10"/>
      <c r="O2569" s="10"/>
    </row>
    <row r="2570" spans="1:15" ht="15.75" customHeight="1" x14ac:dyDescent="0.2">
      <c r="A2570" s="6">
        <v>202047413</v>
      </c>
      <c r="B2570" s="5" t="s">
        <v>4863</v>
      </c>
      <c r="C2570" s="6" t="s">
        <v>26</v>
      </c>
      <c r="D2570" s="5" t="s">
        <v>4864</v>
      </c>
      <c r="E2570" s="10"/>
      <c r="F2570" s="10"/>
      <c r="G2570" s="10"/>
      <c r="H2570" s="10"/>
      <c r="I2570" s="10"/>
      <c r="J2570" s="10"/>
      <c r="K2570" s="10"/>
      <c r="L2570" s="10"/>
      <c r="M2570" s="10"/>
      <c r="N2570" s="10"/>
      <c r="O2570" s="10"/>
    </row>
    <row r="2571" spans="1:15" ht="15.75" customHeight="1" x14ac:dyDescent="0.2">
      <c r="A2571" s="6">
        <v>202047545</v>
      </c>
      <c r="B2571" s="5" t="s">
        <v>4865</v>
      </c>
      <c r="C2571" s="6" t="s">
        <v>5</v>
      </c>
      <c r="D2571" s="5" t="s">
        <v>4866</v>
      </c>
      <c r="E2571" s="10"/>
      <c r="F2571" s="10"/>
      <c r="G2571" s="10"/>
      <c r="H2571" s="10"/>
      <c r="I2571" s="10"/>
      <c r="J2571" s="10"/>
      <c r="K2571" s="10"/>
      <c r="L2571" s="10"/>
      <c r="M2571" s="10"/>
      <c r="N2571" s="10"/>
      <c r="O2571" s="10"/>
    </row>
    <row r="2572" spans="1:15" ht="15.75" customHeight="1" x14ac:dyDescent="0.2">
      <c r="A2572" s="6">
        <v>202047656</v>
      </c>
      <c r="B2572" s="5" t="s">
        <v>4867</v>
      </c>
      <c r="C2572" s="6" t="s">
        <v>5</v>
      </c>
      <c r="D2572" s="5" t="s">
        <v>4868</v>
      </c>
      <c r="E2572" s="10"/>
      <c r="F2572" s="10"/>
      <c r="G2572" s="10"/>
      <c r="H2572" s="10"/>
      <c r="I2572" s="10"/>
      <c r="J2572" s="10"/>
      <c r="K2572" s="10"/>
      <c r="L2572" s="10"/>
      <c r="M2572" s="10"/>
      <c r="N2572" s="10"/>
      <c r="O2572" s="10"/>
    </row>
    <row r="2573" spans="1:15" ht="15.75" customHeight="1" x14ac:dyDescent="0.2">
      <c r="A2573" s="6">
        <v>202047807</v>
      </c>
      <c r="B2573" s="5" t="s">
        <v>4869</v>
      </c>
      <c r="C2573" s="6" t="s">
        <v>5</v>
      </c>
      <c r="D2573" s="5" t="s">
        <v>4870</v>
      </c>
      <c r="E2573" s="10"/>
      <c r="F2573" s="10"/>
      <c r="G2573" s="10"/>
      <c r="H2573" s="10"/>
      <c r="I2573" s="10"/>
      <c r="J2573" s="10"/>
      <c r="K2573" s="10"/>
      <c r="L2573" s="10"/>
      <c r="M2573" s="10"/>
      <c r="N2573" s="10"/>
      <c r="O2573" s="10"/>
    </row>
    <row r="2574" spans="1:15" ht="15.75" customHeight="1" x14ac:dyDescent="0.2">
      <c r="A2574" s="6">
        <v>202047872</v>
      </c>
      <c r="B2574" s="5" t="s">
        <v>4871</v>
      </c>
      <c r="C2574" s="6" t="s">
        <v>234</v>
      </c>
      <c r="D2574" s="5" t="s">
        <v>4872</v>
      </c>
      <c r="E2574" s="10"/>
      <c r="F2574" s="10"/>
      <c r="G2574" s="10"/>
      <c r="H2574" s="10"/>
      <c r="I2574" s="10"/>
      <c r="J2574" s="10"/>
      <c r="K2574" s="10"/>
      <c r="L2574" s="10"/>
      <c r="M2574" s="10"/>
      <c r="N2574" s="10"/>
      <c r="O2574" s="10"/>
    </row>
    <row r="2575" spans="1:15" ht="15.75" customHeight="1" x14ac:dyDescent="0.2">
      <c r="A2575" s="6">
        <v>202047653</v>
      </c>
      <c r="B2575" s="5" t="s">
        <v>4873</v>
      </c>
      <c r="C2575" s="6" t="s">
        <v>26</v>
      </c>
      <c r="D2575" s="5" t="s">
        <v>4874</v>
      </c>
      <c r="E2575" s="10"/>
      <c r="F2575" s="10"/>
      <c r="G2575" s="10"/>
      <c r="H2575" s="10"/>
      <c r="I2575" s="10"/>
      <c r="J2575" s="10"/>
      <c r="K2575" s="10"/>
      <c r="L2575" s="10"/>
      <c r="M2575" s="10"/>
      <c r="N2575" s="10"/>
      <c r="O2575" s="10"/>
    </row>
    <row r="2576" spans="1:15" ht="15.75" customHeight="1" x14ac:dyDescent="0.2">
      <c r="A2576" s="6">
        <v>202047975</v>
      </c>
      <c r="B2576" s="5" t="s">
        <v>4875</v>
      </c>
      <c r="C2576" s="6" t="s">
        <v>137</v>
      </c>
      <c r="D2576" s="5" t="s">
        <v>4876</v>
      </c>
      <c r="E2576" s="10"/>
      <c r="F2576" s="10"/>
      <c r="G2576" s="10"/>
      <c r="H2576" s="10"/>
      <c r="I2576" s="10"/>
      <c r="J2576" s="10"/>
      <c r="K2576" s="10"/>
      <c r="L2576" s="10"/>
      <c r="M2576" s="10"/>
      <c r="N2576" s="10"/>
      <c r="O2576" s="10"/>
    </row>
    <row r="2577" spans="1:15" ht="15.75" customHeight="1" x14ac:dyDescent="0.2">
      <c r="A2577" s="6">
        <v>202047988</v>
      </c>
      <c r="B2577" s="5" t="s">
        <v>4877</v>
      </c>
      <c r="C2577" s="6" t="s">
        <v>119</v>
      </c>
      <c r="D2577" s="5" t="s">
        <v>4878</v>
      </c>
      <c r="E2577" s="10"/>
      <c r="F2577" s="10"/>
      <c r="G2577" s="10"/>
      <c r="H2577" s="10"/>
      <c r="I2577" s="10"/>
      <c r="J2577" s="10"/>
      <c r="K2577" s="10"/>
      <c r="L2577" s="10"/>
      <c r="M2577" s="10"/>
      <c r="N2577" s="10"/>
      <c r="O2577" s="10"/>
    </row>
    <row r="2578" spans="1:15" ht="15.75" customHeight="1" x14ac:dyDescent="0.2">
      <c r="A2578" s="6">
        <v>202047959</v>
      </c>
      <c r="B2578" s="18" t="s">
        <v>4879</v>
      </c>
      <c r="C2578" s="6" t="s">
        <v>5</v>
      </c>
      <c r="D2578" s="5" t="s">
        <v>4880</v>
      </c>
      <c r="E2578" s="10"/>
      <c r="F2578" s="10"/>
      <c r="G2578" s="10"/>
      <c r="H2578" s="10"/>
      <c r="I2578" s="10"/>
      <c r="J2578" s="10"/>
      <c r="K2578" s="10"/>
      <c r="L2578" s="10"/>
      <c r="M2578" s="10"/>
      <c r="N2578" s="10"/>
      <c r="O2578" s="10"/>
    </row>
    <row r="2579" spans="1:15" ht="15.75" customHeight="1" x14ac:dyDescent="0.2">
      <c r="A2579" s="6">
        <v>202048060</v>
      </c>
      <c r="B2579" s="5" t="s">
        <v>4881</v>
      </c>
      <c r="C2579" s="6" t="s">
        <v>509</v>
      </c>
      <c r="D2579" s="5" t="s">
        <v>4882</v>
      </c>
      <c r="E2579" s="10"/>
      <c r="F2579" s="10"/>
      <c r="G2579" s="10"/>
      <c r="H2579" s="10"/>
      <c r="I2579" s="10"/>
      <c r="J2579" s="10"/>
      <c r="K2579" s="10"/>
      <c r="L2579" s="10"/>
      <c r="M2579" s="10"/>
      <c r="N2579" s="10"/>
      <c r="O2579" s="10"/>
    </row>
    <row r="2580" spans="1:15" ht="15.75" customHeight="1" x14ac:dyDescent="0.2">
      <c r="A2580" s="6">
        <v>202048126</v>
      </c>
      <c r="B2580" s="5" t="s">
        <v>4883</v>
      </c>
      <c r="C2580" s="6" t="s">
        <v>52</v>
      </c>
      <c r="D2580" s="5" t="s">
        <v>4884</v>
      </c>
      <c r="E2580" s="10"/>
      <c r="F2580" s="10"/>
      <c r="G2580" s="10"/>
      <c r="H2580" s="10"/>
      <c r="I2580" s="10"/>
      <c r="J2580" s="10"/>
      <c r="K2580" s="10"/>
      <c r="L2580" s="10"/>
      <c r="M2580" s="10"/>
      <c r="N2580" s="10"/>
      <c r="O2580" s="10"/>
    </row>
    <row r="2581" spans="1:15" ht="15.75" customHeight="1" x14ac:dyDescent="0.2">
      <c r="A2581" s="6">
        <v>202048171</v>
      </c>
      <c r="B2581" s="5" t="s">
        <v>4885</v>
      </c>
      <c r="C2581" s="6" t="s">
        <v>5</v>
      </c>
      <c r="D2581" s="5" t="s">
        <v>4886</v>
      </c>
      <c r="E2581" s="10"/>
      <c r="F2581" s="10"/>
      <c r="G2581" s="10"/>
      <c r="H2581" s="10"/>
      <c r="I2581" s="10"/>
      <c r="J2581" s="10"/>
      <c r="K2581" s="10"/>
      <c r="L2581" s="10"/>
      <c r="M2581" s="10"/>
      <c r="N2581" s="10"/>
      <c r="O2581" s="10"/>
    </row>
    <row r="2582" spans="1:15" ht="15.75" customHeight="1" x14ac:dyDescent="0.2">
      <c r="A2582" s="6">
        <v>202048206</v>
      </c>
      <c r="B2582" s="5" t="s">
        <v>4887</v>
      </c>
      <c r="C2582" s="6" t="s">
        <v>137</v>
      </c>
      <c r="D2582" s="5" t="s">
        <v>4888</v>
      </c>
      <c r="E2582" s="10"/>
      <c r="F2582" s="10"/>
      <c r="G2582" s="10"/>
      <c r="H2582" s="10"/>
      <c r="I2582" s="10"/>
      <c r="J2582" s="10"/>
      <c r="K2582" s="10"/>
      <c r="L2582" s="10"/>
      <c r="M2582" s="10"/>
      <c r="N2582" s="10"/>
      <c r="O2582" s="10"/>
    </row>
    <row r="2583" spans="1:15" ht="15.75" customHeight="1" x14ac:dyDescent="0.2">
      <c r="A2583" s="6">
        <v>202048264</v>
      </c>
      <c r="B2583" s="5" t="s">
        <v>4889</v>
      </c>
      <c r="C2583" s="6" t="s">
        <v>5</v>
      </c>
      <c r="D2583" s="5" t="s">
        <v>4890</v>
      </c>
      <c r="E2583" s="10"/>
      <c r="F2583" s="10"/>
      <c r="G2583" s="10"/>
      <c r="H2583" s="10"/>
      <c r="I2583" s="10"/>
      <c r="J2583" s="10"/>
      <c r="K2583" s="10"/>
      <c r="L2583" s="10"/>
      <c r="M2583" s="10"/>
      <c r="N2583" s="10"/>
      <c r="O2583" s="10"/>
    </row>
    <row r="2584" spans="1:15" ht="15.75" customHeight="1" x14ac:dyDescent="0.2">
      <c r="A2584" s="6">
        <v>202048267</v>
      </c>
      <c r="B2584" s="5" t="s">
        <v>4891</v>
      </c>
      <c r="C2584" s="6" t="s">
        <v>5</v>
      </c>
      <c r="D2584" s="5" t="s">
        <v>4892</v>
      </c>
      <c r="E2584" s="10"/>
      <c r="F2584" s="10"/>
      <c r="G2584" s="10"/>
      <c r="H2584" s="10"/>
      <c r="I2584" s="10"/>
      <c r="J2584" s="10"/>
      <c r="K2584" s="10"/>
      <c r="L2584" s="10"/>
      <c r="M2584" s="10"/>
      <c r="N2584" s="10"/>
      <c r="O2584" s="10"/>
    </row>
    <row r="2585" spans="1:15" ht="15.75" customHeight="1" x14ac:dyDescent="0.2">
      <c r="A2585" s="6">
        <v>202048274</v>
      </c>
      <c r="B2585" s="5" t="s">
        <v>4893</v>
      </c>
      <c r="C2585" s="6" t="s">
        <v>5</v>
      </c>
      <c r="D2585" s="5" t="s">
        <v>4894</v>
      </c>
      <c r="E2585" s="10"/>
      <c r="F2585" s="10"/>
      <c r="G2585" s="10"/>
      <c r="H2585" s="10"/>
      <c r="I2585" s="10"/>
      <c r="J2585" s="10"/>
      <c r="K2585" s="10"/>
      <c r="L2585" s="10"/>
      <c r="M2585" s="10"/>
      <c r="N2585" s="10"/>
      <c r="O2585" s="10"/>
    </row>
    <row r="2586" spans="1:15" ht="15.75" customHeight="1" x14ac:dyDescent="0.2">
      <c r="A2586" s="6">
        <v>202048296</v>
      </c>
      <c r="B2586" s="5" t="s">
        <v>4895</v>
      </c>
      <c r="C2586" s="6" t="s">
        <v>5</v>
      </c>
      <c r="D2586" s="5" t="s">
        <v>4896</v>
      </c>
      <c r="E2586" s="10"/>
      <c r="F2586" s="10"/>
      <c r="G2586" s="10"/>
      <c r="H2586" s="10"/>
      <c r="I2586" s="10"/>
      <c r="J2586" s="10"/>
      <c r="K2586" s="10"/>
      <c r="L2586" s="10"/>
      <c r="M2586" s="10"/>
      <c r="N2586" s="10"/>
      <c r="O2586" s="10"/>
    </row>
    <row r="2587" spans="1:15" ht="15.75" customHeight="1" x14ac:dyDescent="0.2">
      <c r="A2587" s="6">
        <v>202048608</v>
      </c>
      <c r="B2587" s="5" t="s">
        <v>4897</v>
      </c>
      <c r="C2587" s="6" t="s">
        <v>137</v>
      </c>
      <c r="D2587" s="5" t="s">
        <v>4898</v>
      </c>
      <c r="E2587" s="10"/>
      <c r="F2587" s="10"/>
      <c r="G2587" s="10"/>
      <c r="H2587" s="10"/>
      <c r="I2587" s="10"/>
      <c r="J2587" s="10"/>
      <c r="K2587" s="10"/>
      <c r="L2587" s="10"/>
      <c r="M2587" s="10"/>
      <c r="N2587" s="10"/>
      <c r="O2587" s="10"/>
    </row>
    <row r="2588" spans="1:15" ht="15.75" customHeight="1" x14ac:dyDescent="0.2">
      <c r="A2588" s="6">
        <v>202048287</v>
      </c>
      <c r="B2588" s="5" t="s">
        <v>4899</v>
      </c>
      <c r="C2588" s="6" t="s">
        <v>77</v>
      </c>
      <c r="D2588" s="5" t="s">
        <v>4900</v>
      </c>
      <c r="E2588" s="10"/>
      <c r="F2588" s="10"/>
      <c r="G2588" s="10"/>
      <c r="H2588" s="10"/>
      <c r="I2588" s="10"/>
      <c r="J2588" s="10"/>
      <c r="K2588" s="10"/>
      <c r="L2588" s="10"/>
      <c r="M2588" s="10"/>
      <c r="N2588" s="10"/>
      <c r="O2588" s="10"/>
    </row>
    <row r="2589" spans="1:15" ht="15.75" customHeight="1" x14ac:dyDescent="0.2">
      <c r="A2589" s="6">
        <v>202048589</v>
      </c>
      <c r="B2589" s="5" t="s">
        <v>4901</v>
      </c>
      <c r="C2589" s="6" t="s">
        <v>77</v>
      </c>
      <c r="D2589" s="5" t="s">
        <v>4900</v>
      </c>
      <c r="E2589" s="10"/>
      <c r="F2589" s="10"/>
      <c r="G2589" s="10"/>
      <c r="H2589" s="10"/>
      <c r="I2589" s="10"/>
      <c r="J2589" s="10"/>
      <c r="K2589" s="10"/>
      <c r="L2589" s="10"/>
      <c r="M2589" s="10"/>
      <c r="N2589" s="10"/>
      <c r="O2589" s="10"/>
    </row>
    <row r="2590" spans="1:15" ht="15.75" customHeight="1" x14ac:dyDescent="0.2">
      <c r="A2590" s="6">
        <v>202048609</v>
      </c>
      <c r="B2590" s="5" t="s">
        <v>4902</v>
      </c>
      <c r="C2590" s="6" t="s">
        <v>77</v>
      </c>
      <c r="D2590" s="5" t="s">
        <v>4903</v>
      </c>
      <c r="E2590" s="10"/>
      <c r="F2590" s="10"/>
      <c r="G2590" s="10"/>
      <c r="H2590" s="10"/>
      <c r="I2590" s="10"/>
      <c r="J2590" s="10"/>
      <c r="K2590" s="10"/>
      <c r="L2590" s="10"/>
      <c r="M2590" s="10"/>
      <c r="N2590" s="10"/>
      <c r="O2590" s="10"/>
    </row>
    <row r="2591" spans="1:15" ht="15.75" customHeight="1" x14ac:dyDescent="0.2">
      <c r="A2591" s="6">
        <v>202048607</v>
      </c>
      <c r="B2591" s="5" t="s">
        <v>4904</v>
      </c>
      <c r="C2591" s="6" t="s">
        <v>77</v>
      </c>
      <c r="D2591" s="5" t="s">
        <v>4903</v>
      </c>
      <c r="E2591" s="10"/>
      <c r="F2591" s="10"/>
      <c r="G2591" s="10"/>
      <c r="H2591" s="10"/>
      <c r="I2591" s="10"/>
      <c r="J2591" s="10"/>
      <c r="K2591" s="10"/>
      <c r="L2591" s="10"/>
      <c r="M2591" s="10"/>
      <c r="N2591" s="10"/>
      <c r="O2591" s="10"/>
    </row>
    <row r="2592" spans="1:15" ht="15.75" customHeight="1" x14ac:dyDescent="0.2">
      <c r="A2592" s="6">
        <v>202048603</v>
      </c>
      <c r="B2592" s="5" t="s">
        <v>4905</v>
      </c>
      <c r="C2592" s="6" t="s">
        <v>77</v>
      </c>
      <c r="D2592" s="5" t="s">
        <v>4903</v>
      </c>
      <c r="E2592" s="10"/>
      <c r="F2592" s="10"/>
      <c r="G2592" s="10"/>
      <c r="H2592" s="10"/>
      <c r="I2592" s="10"/>
      <c r="J2592" s="10"/>
      <c r="K2592" s="10"/>
      <c r="L2592" s="10"/>
      <c r="M2592" s="10"/>
      <c r="N2592" s="10"/>
      <c r="O2592" s="10"/>
    </row>
    <row r="2593" spans="1:15" ht="15.75" customHeight="1" x14ac:dyDescent="0.2">
      <c r="A2593" s="6">
        <v>202048587</v>
      </c>
      <c r="B2593" s="5" t="s">
        <v>4906</v>
      </c>
      <c r="C2593" s="6" t="s">
        <v>77</v>
      </c>
      <c r="D2593" s="5" t="s">
        <v>4907</v>
      </c>
      <c r="E2593" s="10"/>
      <c r="F2593" s="10"/>
      <c r="G2593" s="10"/>
      <c r="H2593" s="10"/>
      <c r="I2593" s="10"/>
      <c r="J2593" s="10"/>
      <c r="K2593" s="10"/>
      <c r="L2593" s="10"/>
      <c r="M2593" s="10"/>
      <c r="N2593" s="10"/>
      <c r="O2593" s="10"/>
    </row>
    <row r="2594" spans="1:15" ht="15.75" customHeight="1" x14ac:dyDescent="0.2">
      <c r="A2594" s="6">
        <v>202048577</v>
      </c>
      <c r="B2594" s="5" t="s">
        <v>4908</v>
      </c>
      <c r="C2594" s="6" t="s">
        <v>77</v>
      </c>
      <c r="D2594" s="5" t="s">
        <v>4907</v>
      </c>
      <c r="E2594" s="10"/>
      <c r="F2594" s="10"/>
      <c r="G2594" s="10"/>
      <c r="H2594" s="10"/>
      <c r="I2594" s="10"/>
      <c r="J2594" s="10"/>
      <c r="K2594" s="10"/>
      <c r="L2594" s="10"/>
      <c r="M2594" s="10"/>
      <c r="N2594" s="10"/>
      <c r="O2594" s="10"/>
    </row>
    <row r="2595" spans="1:15" ht="15.75" customHeight="1" x14ac:dyDescent="0.2">
      <c r="A2595" s="6">
        <v>202048592</v>
      </c>
      <c r="B2595" s="5" t="s">
        <v>4909</v>
      </c>
      <c r="C2595" s="6" t="s">
        <v>77</v>
      </c>
      <c r="D2595" s="5" t="s">
        <v>4907</v>
      </c>
      <c r="E2595" s="10"/>
      <c r="F2595" s="10"/>
      <c r="G2595" s="10"/>
      <c r="H2595" s="10"/>
      <c r="I2595" s="10"/>
      <c r="J2595" s="10"/>
      <c r="K2595" s="10"/>
      <c r="L2595" s="10"/>
      <c r="M2595" s="10"/>
      <c r="N2595" s="10"/>
      <c r="O2595" s="10"/>
    </row>
    <row r="2596" spans="1:15" ht="15.75" customHeight="1" x14ac:dyDescent="0.2">
      <c r="A2596" s="6">
        <v>202048604</v>
      </c>
      <c r="B2596" s="5" t="s">
        <v>4899</v>
      </c>
      <c r="C2596" s="6" t="s">
        <v>77</v>
      </c>
      <c r="D2596" s="5" t="s">
        <v>4903</v>
      </c>
      <c r="E2596" s="10"/>
      <c r="F2596" s="10"/>
      <c r="G2596" s="10"/>
      <c r="H2596" s="10"/>
      <c r="I2596" s="10"/>
      <c r="J2596" s="10"/>
      <c r="K2596" s="10"/>
      <c r="L2596" s="10"/>
      <c r="M2596" s="10"/>
      <c r="N2596" s="10"/>
      <c r="O2596" s="10"/>
    </row>
    <row r="2597" spans="1:15" ht="15.75" customHeight="1" x14ac:dyDescent="0.2">
      <c r="A2597" s="6">
        <v>202048622</v>
      </c>
      <c r="B2597" s="5" t="s">
        <v>4910</v>
      </c>
      <c r="C2597" s="6" t="s">
        <v>119</v>
      </c>
      <c r="D2597" s="5" t="s">
        <v>4911</v>
      </c>
      <c r="E2597" s="10"/>
      <c r="F2597" s="10"/>
      <c r="G2597" s="10"/>
      <c r="H2597" s="10"/>
      <c r="I2597" s="10"/>
      <c r="J2597" s="10"/>
      <c r="K2597" s="10"/>
      <c r="L2597" s="10"/>
      <c r="M2597" s="10"/>
      <c r="N2597" s="10"/>
      <c r="O2597" s="10"/>
    </row>
    <row r="2598" spans="1:15" ht="15.75" customHeight="1" x14ac:dyDescent="0.2">
      <c r="A2598" s="6">
        <v>202048635</v>
      </c>
      <c r="B2598" s="5" t="s">
        <v>4912</v>
      </c>
      <c r="C2598" s="6" t="s">
        <v>234</v>
      </c>
      <c r="D2598" s="5" t="s">
        <v>4913</v>
      </c>
      <c r="E2598" s="10"/>
      <c r="F2598" s="10"/>
      <c r="G2598" s="10"/>
      <c r="H2598" s="10"/>
      <c r="I2598" s="10"/>
      <c r="J2598" s="10"/>
      <c r="K2598" s="10"/>
      <c r="L2598" s="10"/>
      <c r="M2598" s="10"/>
      <c r="N2598" s="10"/>
      <c r="O2598" s="10"/>
    </row>
    <row r="2599" spans="1:15" ht="15.75" customHeight="1" x14ac:dyDescent="0.2">
      <c r="A2599" s="6">
        <v>202048661</v>
      </c>
      <c r="B2599" s="5" t="s">
        <v>4914</v>
      </c>
      <c r="C2599" s="6" t="s">
        <v>77</v>
      </c>
      <c r="D2599" s="5" t="s">
        <v>4915</v>
      </c>
      <c r="E2599" s="10"/>
      <c r="F2599" s="10"/>
      <c r="G2599" s="10"/>
      <c r="H2599" s="10"/>
      <c r="I2599" s="10"/>
      <c r="J2599" s="10"/>
      <c r="K2599" s="10"/>
      <c r="L2599" s="10"/>
      <c r="M2599" s="10"/>
      <c r="N2599" s="10"/>
      <c r="O2599" s="10"/>
    </row>
    <row r="2600" spans="1:15" ht="15.75" customHeight="1" x14ac:dyDescent="0.2">
      <c r="A2600" s="6">
        <v>202048864</v>
      </c>
      <c r="B2600" s="5" t="s">
        <v>4916</v>
      </c>
      <c r="C2600" s="6" t="s">
        <v>5</v>
      </c>
      <c r="D2600" s="5" t="s">
        <v>4917</v>
      </c>
      <c r="E2600" s="10"/>
      <c r="F2600" s="10"/>
      <c r="G2600" s="10"/>
      <c r="H2600" s="10"/>
      <c r="I2600" s="10"/>
      <c r="J2600" s="10"/>
      <c r="K2600" s="10"/>
      <c r="L2600" s="10"/>
      <c r="M2600" s="10"/>
      <c r="N2600" s="10"/>
      <c r="O2600" s="10"/>
    </row>
    <row r="2601" spans="1:15" ht="15.75" customHeight="1" x14ac:dyDescent="0.2">
      <c r="A2601" s="6">
        <v>202048865</v>
      </c>
      <c r="B2601" s="5" t="s">
        <v>4918</v>
      </c>
      <c r="C2601" s="6" t="s">
        <v>5</v>
      </c>
      <c r="D2601" s="5" t="s">
        <v>4919</v>
      </c>
      <c r="E2601" s="10"/>
      <c r="F2601" s="10"/>
      <c r="G2601" s="10"/>
      <c r="H2601" s="10"/>
      <c r="I2601" s="10"/>
      <c r="J2601" s="10"/>
      <c r="K2601" s="10"/>
      <c r="L2601" s="10"/>
      <c r="M2601" s="10"/>
      <c r="N2601" s="10"/>
      <c r="O2601" s="10"/>
    </row>
    <row r="2602" spans="1:15" ht="15.75" customHeight="1" x14ac:dyDescent="0.2">
      <c r="A2602" s="6">
        <v>202048992</v>
      </c>
      <c r="B2602" s="5" t="s">
        <v>4920</v>
      </c>
      <c r="C2602" s="6" t="s">
        <v>52</v>
      </c>
      <c r="D2602" s="5" t="s">
        <v>4921</v>
      </c>
      <c r="E2602" s="10"/>
      <c r="F2602" s="10"/>
      <c r="G2602" s="10"/>
      <c r="H2602" s="10"/>
      <c r="I2602" s="10"/>
      <c r="J2602" s="10"/>
      <c r="K2602" s="10"/>
      <c r="L2602" s="10"/>
      <c r="M2602" s="10"/>
      <c r="N2602" s="10"/>
      <c r="O2602" s="10"/>
    </row>
    <row r="2603" spans="1:15" ht="15.75" customHeight="1" x14ac:dyDescent="0.2">
      <c r="A2603" s="6">
        <v>202049321</v>
      </c>
      <c r="B2603" s="5" t="s">
        <v>4922</v>
      </c>
      <c r="C2603" s="6" t="s">
        <v>1209</v>
      </c>
      <c r="D2603" s="5" t="s">
        <v>4923</v>
      </c>
      <c r="E2603" s="10"/>
      <c r="F2603" s="10"/>
      <c r="G2603" s="10"/>
      <c r="H2603" s="10"/>
      <c r="I2603" s="10"/>
      <c r="J2603" s="10"/>
      <c r="K2603" s="10"/>
      <c r="L2603" s="10"/>
      <c r="M2603" s="10"/>
      <c r="N2603" s="10"/>
      <c r="O2603" s="10"/>
    </row>
    <row r="2604" spans="1:15" ht="15.75" customHeight="1" x14ac:dyDescent="0.2">
      <c r="A2604" s="6">
        <v>202049486</v>
      </c>
      <c r="B2604" s="5" t="s">
        <v>4924</v>
      </c>
      <c r="C2604" s="6" t="s">
        <v>19</v>
      </c>
      <c r="D2604" s="5" t="s">
        <v>4925</v>
      </c>
      <c r="E2604" s="10"/>
      <c r="F2604" s="10"/>
      <c r="G2604" s="10"/>
      <c r="H2604" s="10"/>
      <c r="I2604" s="10"/>
      <c r="J2604" s="10"/>
      <c r="K2604" s="10"/>
      <c r="L2604" s="10"/>
      <c r="M2604" s="10"/>
      <c r="N2604" s="10"/>
      <c r="O2604" s="10"/>
    </row>
    <row r="2605" spans="1:15" ht="15.75" customHeight="1" x14ac:dyDescent="0.2">
      <c r="A2605" s="6">
        <v>202049651</v>
      </c>
      <c r="B2605" s="5" t="s">
        <v>4926</v>
      </c>
      <c r="C2605" s="6" t="s">
        <v>5</v>
      </c>
      <c r="D2605" s="5" t="s">
        <v>4927</v>
      </c>
      <c r="E2605" s="10"/>
      <c r="F2605" s="10"/>
      <c r="G2605" s="10"/>
      <c r="H2605" s="10"/>
      <c r="I2605" s="10"/>
      <c r="J2605" s="10"/>
      <c r="K2605" s="10"/>
      <c r="L2605" s="10"/>
      <c r="M2605" s="10"/>
      <c r="N2605" s="10"/>
      <c r="O2605" s="10"/>
    </row>
    <row r="2606" spans="1:15" ht="15.75" customHeight="1" x14ac:dyDescent="0.2">
      <c r="A2606" s="6">
        <v>202049565</v>
      </c>
      <c r="B2606" s="5" t="s">
        <v>4928</v>
      </c>
      <c r="C2606" s="6" t="s">
        <v>5</v>
      </c>
      <c r="D2606" s="5" t="s">
        <v>4929</v>
      </c>
      <c r="E2606" s="10"/>
      <c r="F2606" s="10"/>
      <c r="G2606" s="10"/>
      <c r="H2606" s="10"/>
      <c r="I2606" s="10"/>
      <c r="J2606" s="10"/>
      <c r="K2606" s="10"/>
      <c r="L2606" s="10"/>
      <c r="M2606" s="10"/>
      <c r="N2606" s="10"/>
      <c r="O2606" s="10"/>
    </row>
    <row r="2607" spans="1:15" ht="15.75" customHeight="1" x14ac:dyDescent="0.2">
      <c r="A2607" s="6">
        <v>202049660</v>
      </c>
      <c r="B2607" s="5" t="s">
        <v>4930</v>
      </c>
      <c r="C2607" s="6" t="s">
        <v>5</v>
      </c>
      <c r="D2607" s="5" t="s">
        <v>4931</v>
      </c>
      <c r="E2607" s="10"/>
      <c r="F2607" s="10"/>
      <c r="G2607" s="10"/>
      <c r="H2607" s="10"/>
      <c r="I2607" s="10"/>
      <c r="J2607" s="10"/>
      <c r="K2607" s="10"/>
      <c r="L2607" s="10"/>
      <c r="M2607" s="10"/>
      <c r="N2607" s="10"/>
      <c r="O2607" s="10"/>
    </row>
    <row r="2608" spans="1:15" ht="15.75" customHeight="1" x14ac:dyDescent="0.2">
      <c r="A2608" s="6">
        <v>202049664</v>
      </c>
      <c r="B2608" s="5" t="s">
        <v>4932</v>
      </c>
      <c r="C2608" s="6" t="s">
        <v>26</v>
      </c>
      <c r="D2608" s="5" t="s">
        <v>4933</v>
      </c>
      <c r="E2608" s="10"/>
      <c r="F2608" s="10"/>
      <c r="G2608" s="10"/>
      <c r="H2608" s="10"/>
      <c r="I2608" s="10"/>
      <c r="J2608" s="10"/>
      <c r="K2608" s="10"/>
      <c r="L2608" s="10"/>
      <c r="M2608" s="10"/>
      <c r="N2608" s="10"/>
      <c r="O2608" s="10"/>
    </row>
    <row r="2609" spans="1:15" ht="15.75" customHeight="1" x14ac:dyDescent="0.2">
      <c r="A2609" s="6">
        <v>202049679</v>
      </c>
      <c r="B2609" s="5" t="s">
        <v>4934</v>
      </c>
      <c r="C2609" s="6" t="s">
        <v>467</v>
      </c>
      <c r="D2609" s="5" t="s">
        <v>4935</v>
      </c>
      <c r="E2609" s="10"/>
      <c r="F2609" s="10"/>
      <c r="G2609" s="10"/>
      <c r="H2609" s="10"/>
      <c r="I2609" s="10"/>
      <c r="J2609" s="10"/>
      <c r="K2609" s="10"/>
      <c r="L2609" s="10"/>
      <c r="M2609" s="10"/>
      <c r="N2609" s="10"/>
      <c r="O2609" s="10"/>
    </row>
    <row r="2610" spans="1:15" ht="15.75" customHeight="1" x14ac:dyDescent="0.2">
      <c r="A2610" s="6">
        <v>202049740</v>
      </c>
      <c r="B2610" s="5" t="s">
        <v>4936</v>
      </c>
      <c r="C2610" s="6" t="s">
        <v>187</v>
      </c>
      <c r="D2610" s="5" t="s">
        <v>4937</v>
      </c>
      <c r="E2610" s="10"/>
      <c r="F2610" s="10"/>
      <c r="G2610" s="10"/>
      <c r="H2610" s="10"/>
      <c r="I2610" s="10"/>
      <c r="J2610" s="10"/>
      <c r="K2610" s="10"/>
      <c r="L2610" s="10"/>
      <c r="M2610" s="10"/>
      <c r="N2610" s="10"/>
      <c r="O2610" s="10"/>
    </row>
    <row r="2611" spans="1:15" ht="15.75" customHeight="1" x14ac:dyDescent="0.2">
      <c r="A2611" s="6">
        <v>202049729</v>
      </c>
      <c r="B2611" s="5" t="s">
        <v>4938</v>
      </c>
      <c r="C2611" s="6" t="s">
        <v>16</v>
      </c>
      <c r="D2611" s="5" t="s">
        <v>4939</v>
      </c>
      <c r="E2611" s="10"/>
      <c r="F2611" s="10"/>
      <c r="G2611" s="10"/>
      <c r="H2611" s="10"/>
      <c r="I2611" s="10"/>
      <c r="J2611" s="10"/>
      <c r="K2611" s="10"/>
      <c r="L2611" s="10"/>
      <c r="M2611" s="10"/>
      <c r="N2611" s="10"/>
      <c r="O2611" s="10"/>
    </row>
    <row r="2612" spans="1:15" ht="15.75" customHeight="1" x14ac:dyDescent="0.2">
      <c r="A2612" s="6">
        <v>202049751</v>
      </c>
      <c r="B2612" s="5" t="s">
        <v>4938</v>
      </c>
      <c r="C2612" s="6" t="s">
        <v>16</v>
      </c>
      <c r="D2612" s="5" t="s">
        <v>4940</v>
      </c>
      <c r="E2612" s="10"/>
      <c r="F2612" s="10"/>
      <c r="G2612" s="10"/>
      <c r="H2612" s="10"/>
      <c r="I2612" s="10"/>
      <c r="J2612" s="10"/>
      <c r="K2612" s="10"/>
      <c r="L2612" s="10"/>
      <c r="M2612" s="10"/>
      <c r="N2612" s="10"/>
      <c r="O2612" s="10"/>
    </row>
    <row r="2613" spans="1:15" ht="15.75" customHeight="1" x14ac:dyDescent="0.2">
      <c r="A2613" s="6">
        <v>202049753</v>
      </c>
      <c r="B2613" s="5" t="s">
        <v>4941</v>
      </c>
      <c r="C2613" s="6" t="s">
        <v>19</v>
      </c>
      <c r="D2613" s="5" t="s">
        <v>4942</v>
      </c>
      <c r="E2613" s="10"/>
      <c r="F2613" s="10"/>
      <c r="G2613" s="10"/>
      <c r="H2613" s="10"/>
      <c r="I2613" s="10"/>
      <c r="J2613" s="10"/>
      <c r="K2613" s="10"/>
      <c r="L2613" s="10"/>
      <c r="M2613" s="10"/>
      <c r="N2613" s="10"/>
      <c r="O2613" s="10"/>
    </row>
    <row r="2614" spans="1:15" ht="15.75" customHeight="1" x14ac:dyDescent="0.2">
      <c r="A2614" s="6">
        <v>202049839</v>
      </c>
      <c r="B2614" s="5" t="s">
        <v>4943</v>
      </c>
      <c r="C2614" s="6" t="s">
        <v>137</v>
      </c>
      <c r="D2614" s="5" t="s">
        <v>4944</v>
      </c>
      <c r="E2614" s="10"/>
      <c r="F2614" s="10"/>
      <c r="G2614" s="10"/>
      <c r="H2614" s="10"/>
      <c r="I2614" s="10"/>
      <c r="J2614" s="10"/>
      <c r="K2614" s="10"/>
      <c r="L2614" s="10"/>
      <c r="M2614" s="10"/>
      <c r="N2614" s="10"/>
      <c r="O2614" s="10"/>
    </row>
    <row r="2615" spans="1:15" ht="15.75" customHeight="1" x14ac:dyDescent="0.2">
      <c r="A2615" s="6">
        <v>202049919</v>
      </c>
      <c r="B2615" s="5" t="s">
        <v>4945</v>
      </c>
      <c r="C2615" s="6" t="s">
        <v>234</v>
      </c>
      <c r="D2615" s="5" t="s">
        <v>4946</v>
      </c>
      <c r="E2615" s="10"/>
      <c r="F2615" s="10"/>
      <c r="G2615" s="10"/>
      <c r="H2615" s="10"/>
      <c r="I2615" s="10"/>
      <c r="J2615" s="10"/>
      <c r="K2615" s="10"/>
      <c r="L2615" s="10"/>
      <c r="M2615" s="10"/>
      <c r="N2615" s="10"/>
      <c r="O2615" s="10"/>
    </row>
    <row r="2616" spans="1:15" ht="15.75" customHeight="1" x14ac:dyDescent="0.2">
      <c r="A2616" s="6">
        <v>202046551</v>
      </c>
      <c r="B2616" s="5" t="s">
        <v>4947</v>
      </c>
      <c r="C2616" s="6" t="s">
        <v>5</v>
      </c>
      <c r="D2616" s="5" t="s">
        <v>4948</v>
      </c>
      <c r="E2616" s="10"/>
      <c r="F2616" s="10"/>
      <c r="G2616" s="10"/>
      <c r="H2616" s="10"/>
      <c r="I2616" s="10"/>
      <c r="J2616" s="10"/>
      <c r="K2616" s="10"/>
      <c r="L2616" s="10"/>
      <c r="M2616" s="10"/>
      <c r="N2616" s="10"/>
      <c r="O2616" s="10"/>
    </row>
    <row r="2617" spans="1:15" ht="15.75" customHeight="1" x14ac:dyDescent="0.2">
      <c r="A2617" s="6">
        <v>202049973</v>
      </c>
      <c r="B2617" s="5" t="s">
        <v>4949</v>
      </c>
      <c r="C2617" s="6" t="s">
        <v>26</v>
      </c>
      <c r="D2617" s="5" t="s">
        <v>4950</v>
      </c>
      <c r="E2617" s="10"/>
      <c r="F2617" s="10"/>
      <c r="G2617" s="10"/>
      <c r="H2617" s="10"/>
      <c r="I2617" s="10"/>
      <c r="J2617" s="10"/>
      <c r="K2617" s="10"/>
      <c r="L2617" s="10"/>
      <c r="M2617" s="10"/>
      <c r="N2617" s="10"/>
      <c r="O2617" s="10"/>
    </row>
    <row r="2618" spans="1:15" ht="15.75" customHeight="1" x14ac:dyDescent="0.2">
      <c r="A2618" s="6">
        <v>202050030</v>
      </c>
      <c r="B2618" s="5" t="s">
        <v>4951</v>
      </c>
      <c r="C2618" s="6" t="s">
        <v>19</v>
      </c>
      <c r="D2618" s="5" t="s">
        <v>4952</v>
      </c>
      <c r="E2618" s="10"/>
      <c r="F2618" s="10"/>
      <c r="G2618" s="10"/>
      <c r="H2618" s="10"/>
      <c r="I2618" s="10"/>
      <c r="J2618" s="10"/>
      <c r="K2618" s="10"/>
      <c r="L2618" s="10"/>
      <c r="M2618" s="10"/>
      <c r="N2618" s="10"/>
      <c r="O2618" s="10"/>
    </row>
    <row r="2619" spans="1:15" ht="15.75" customHeight="1" x14ac:dyDescent="0.2">
      <c r="A2619" s="6">
        <v>202050039</v>
      </c>
      <c r="B2619" s="5" t="s">
        <v>4953</v>
      </c>
      <c r="C2619" s="6" t="s">
        <v>137</v>
      </c>
      <c r="D2619" s="5" t="s">
        <v>4954</v>
      </c>
      <c r="E2619" s="10"/>
      <c r="F2619" s="10"/>
      <c r="G2619" s="10"/>
      <c r="H2619" s="10"/>
      <c r="I2619" s="10"/>
      <c r="J2619" s="10"/>
      <c r="K2619" s="10"/>
      <c r="L2619" s="10"/>
      <c r="M2619" s="10"/>
      <c r="N2619" s="10"/>
      <c r="O2619" s="10"/>
    </row>
    <row r="2620" spans="1:15" ht="15.75" customHeight="1" x14ac:dyDescent="0.2">
      <c r="A2620" s="6">
        <v>202050045</v>
      </c>
      <c r="B2620" s="5" t="s">
        <v>4955</v>
      </c>
      <c r="C2620" s="6" t="s">
        <v>137</v>
      </c>
      <c r="D2620" s="5" t="s">
        <v>4956</v>
      </c>
      <c r="E2620" s="10"/>
      <c r="F2620" s="10"/>
      <c r="G2620" s="10"/>
      <c r="H2620" s="10"/>
      <c r="I2620" s="10"/>
      <c r="J2620" s="10"/>
      <c r="K2620" s="10"/>
      <c r="L2620" s="10"/>
      <c r="M2620" s="10"/>
      <c r="N2620" s="10"/>
      <c r="O2620" s="10"/>
    </row>
    <row r="2621" spans="1:15" ht="15.75" customHeight="1" x14ac:dyDescent="0.2">
      <c r="A2621" s="6">
        <v>202050088</v>
      </c>
      <c r="B2621" s="5" t="s">
        <v>4957</v>
      </c>
      <c r="C2621" s="6" t="s">
        <v>234</v>
      </c>
      <c r="D2621" s="5" t="s">
        <v>4958</v>
      </c>
      <c r="E2621" s="10"/>
      <c r="F2621" s="10"/>
      <c r="G2621" s="10"/>
      <c r="H2621" s="10"/>
      <c r="I2621" s="10"/>
      <c r="J2621" s="10"/>
      <c r="K2621" s="10"/>
      <c r="L2621" s="10"/>
      <c r="M2621" s="10"/>
      <c r="N2621" s="10"/>
      <c r="O2621" s="10"/>
    </row>
    <row r="2622" spans="1:15" ht="15.75" customHeight="1" x14ac:dyDescent="0.2">
      <c r="A2622" s="6">
        <v>202050116</v>
      </c>
      <c r="B2622" s="5" t="s">
        <v>4959</v>
      </c>
      <c r="C2622" s="6" t="s">
        <v>187</v>
      </c>
      <c r="D2622" s="5" t="s">
        <v>4960</v>
      </c>
      <c r="E2622" s="10"/>
      <c r="F2622" s="10"/>
      <c r="G2622" s="10"/>
      <c r="H2622" s="10"/>
      <c r="I2622" s="10"/>
      <c r="J2622" s="10"/>
      <c r="K2622" s="10"/>
      <c r="L2622" s="10"/>
      <c r="M2622" s="10"/>
      <c r="N2622" s="10"/>
      <c r="O2622" s="10"/>
    </row>
    <row r="2623" spans="1:15" ht="15.75" customHeight="1" x14ac:dyDescent="0.2">
      <c r="A2623" s="6">
        <v>202050217</v>
      </c>
      <c r="B2623" s="5" t="s">
        <v>4961</v>
      </c>
      <c r="C2623" s="6" t="s">
        <v>5</v>
      </c>
      <c r="D2623" s="5" t="s">
        <v>4962</v>
      </c>
      <c r="E2623" s="10"/>
      <c r="F2623" s="10"/>
      <c r="G2623" s="10"/>
      <c r="H2623" s="10"/>
      <c r="I2623" s="10"/>
      <c r="J2623" s="10"/>
      <c r="K2623" s="10"/>
      <c r="L2623" s="10"/>
      <c r="M2623" s="10"/>
      <c r="N2623" s="10"/>
      <c r="O2623" s="10"/>
    </row>
    <row r="2624" spans="1:15" ht="15.75" customHeight="1" x14ac:dyDescent="0.2">
      <c r="A2624" s="6">
        <v>202050489</v>
      </c>
      <c r="B2624" s="5" t="s">
        <v>4963</v>
      </c>
      <c r="C2624" s="6" t="s">
        <v>119</v>
      </c>
      <c r="D2624" s="5" t="s">
        <v>4964</v>
      </c>
      <c r="E2624" s="10"/>
      <c r="F2624" s="10"/>
      <c r="G2624" s="10"/>
      <c r="H2624" s="10"/>
      <c r="I2624" s="10"/>
      <c r="J2624" s="10"/>
      <c r="K2624" s="10"/>
      <c r="L2624" s="10"/>
      <c r="M2624" s="10"/>
      <c r="N2624" s="10"/>
      <c r="O2624" s="10"/>
    </row>
    <row r="2625" spans="1:15" ht="15.75" customHeight="1" x14ac:dyDescent="0.2">
      <c r="A2625" s="6">
        <v>202050490</v>
      </c>
      <c r="B2625" s="5" t="s">
        <v>4965</v>
      </c>
      <c r="C2625" s="6" t="s">
        <v>119</v>
      </c>
      <c r="D2625" s="5" t="s">
        <v>4966</v>
      </c>
      <c r="E2625" s="10"/>
      <c r="F2625" s="10"/>
      <c r="G2625" s="10"/>
      <c r="H2625" s="10"/>
      <c r="I2625" s="10"/>
      <c r="J2625" s="10"/>
      <c r="K2625" s="10"/>
      <c r="L2625" s="10"/>
      <c r="M2625" s="10"/>
      <c r="N2625" s="10"/>
      <c r="O2625" s="10"/>
    </row>
    <row r="2626" spans="1:15" ht="15.75" customHeight="1" x14ac:dyDescent="0.2">
      <c r="A2626" s="6">
        <v>202050496</v>
      </c>
      <c r="B2626" s="5" t="s">
        <v>4967</v>
      </c>
      <c r="C2626" s="6" t="s">
        <v>467</v>
      </c>
      <c r="D2626" s="5" t="s">
        <v>4968</v>
      </c>
      <c r="E2626" s="10"/>
      <c r="F2626" s="10"/>
      <c r="G2626" s="10"/>
      <c r="H2626" s="10"/>
      <c r="I2626" s="10"/>
      <c r="J2626" s="10"/>
      <c r="K2626" s="10"/>
      <c r="L2626" s="10"/>
      <c r="M2626" s="10"/>
      <c r="N2626" s="10"/>
      <c r="O2626" s="10"/>
    </row>
    <row r="2627" spans="1:15" ht="15.75" customHeight="1" x14ac:dyDescent="0.2">
      <c r="A2627" s="6">
        <v>202050526</v>
      </c>
      <c r="B2627" s="5" t="s">
        <v>4969</v>
      </c>
      <c r="C2627" s="6" t="s">
        <v>509</v>
      </c>
      <c r="D2627" s="5" t="s">
        <v>4970</v>
      </c>
      <c r="E2627" s="10"/>
      <c r="F2627" s="10"/>
      <c r="G2627" s="10"/>
      <c r="H2627" s="10"/>
      <c r="I2627" s="10"/>
      <c r="J2627" s="10"/>
      <c r="K2627" s="10"/>
      <c r="L2627" s="10"/>
      <c r="M2627" s="10"/>
      <c r="N2627" s="10"/>
      <c r="O2627" s="10"/>
    </row>
    <row r="2628" spans="1:15" ht="15.75" customHeight="1" x14ac:dyDescent="0.2">
      <c r="A2628" s="6">
        <v>202050547</v>
      </c>
      <c r="B2628" s="5" t="s">
        <v>4971</v>
      </c>
      <c r="C2628" s="6" t="s">
        <v>16</v>
      </c>
      <c r="D2628" s="5" t="s">
        <v>4972</v>
      </c>
      <c r="E2628" s="10"/>
      <c r="F2628" s="10"/>
      <c r="G2628" s="10"/>
      <c r="H2628" s="10"/>
      <c r="I2628" s="10"/>
      <c r="J2628" s="10"/>
      <c r="K2628" s="10"/>
      <c r="L2628" s="10"/>
      <c r="M2628" s="10"/>
      <c r="N2628" s="10"/>
      <c r="O2628" s="10"/>
    </row>
    <row r="2629" spans="1:15" ht="15.75" customHeight="1" x14ac:dyDescent="0.2">
      <c r="A2629" s="6">
        <v>202050719</v>
      </c>
      <c r="B2629" s="5" t="s">
        <v>4973</v>
      </c>
      <c r="C2629" s="6" t="s">
        <v>5</v>
      </c>
      <c r="D2629" s="5" t="s">
        <v>4974</v>
      </c>
      <c r="E2629" s="10"/>
      <c r="F2629" s="10"/>
      <c r="G2629" s="10"/>
      <c r="H2629" s="10"/>
      <c r="I2629" s="10"/>
      <c r="J2629" s="10"/>
      <c r="K2629" s="10"/>
      <c r="L2629" s="10"/>
      <c r="M2629" s="10"/>
      <c r="N2629" s="10"/>
      <c r="O2629" s="10"/>
    </row>
    <row r="2630" spans="1:15" ht="15.75" customHeight="1" x14ac:dyDescent="0.2">
      <c r="A2630" s="6">
        <v>202050735</v>
      </c>
      <c r="B2630" s="5" t="s">
        <v>4975</v>
      </c>
      <c r="C2630" s="6" t="s">
        <v>5</v>
      </c>
      <c r="D2630" s="5" t="s">
        <v>4976</v>
      </c>
      <c r="E2630" s="10"/>
      <c r="F2630" s="10"/>
      <c r="G2630" s="10"/>
      <c r="H2630" s="10"/>
      <c r="I2630" s="10"/>
      <c r="J2630" s="10"/>
      <c r="K2630" s="10"/>
      <c r="L2630" s="10"/>
      <c r="M2630" s="10"/>
      <c r="N2630" s="10"/>
      <c r="O2630" s="10"/>
    </row>
    <row r="2631" spans="1:15" ht="15.75" customHeight="1" x14ac:dyDescent="0.2">
      <c r="A2631" s="6">
        <v>202051014</v>
      </c>
      <c r="B2631" s="5" t="s">
        <v>4977</v>
      </c>
      <c r="C2631" s="6" t="s">
        <v>509</v>
      </c>
      <c r="D2631" s="5" t="s">
        <v>4978</v>
      </c>
      <c r="E2631" s="10"/>
      <c r="F2631" s="10"/>
      <c r="G2631" s="10"/>
      <c r="H2631" s="10"/>
      <c r="I2631" s="10"/>
      <c r="J2631" s="10"/>
      <c r="K2631" s="10"/>
      <c r="L2631" s="10"/>
      <c r="M2631" s="10"/>
      <c r="N2631" s="10"/>
      <c r="O2631" s="10"/>
    </row>
    <row r="2632" spans="1:15" ht="15.75" customHeight="1" x14ac:dyDescent="0.2">
      <c r="A2632" s="6">
        <v>202050736</v>
      </c>
      <c r="B2632" s="5" t="s">
        <v>4979</v>
      </c>
      <c r="C2632" s="6" t="s">
        <v>137</v>
      </c>
      <c r="D2632" s="5" t="s">
        <v>4980</v>
      </c>
      <c r="E2632" s="10"/>
      <c r="F2632" s="10"/>
      <c r="G2632" s="10"/>
      <c r="H2632" s="10"/>
      <c r="I2632" s="10"/>
      <c r="J2632" s="10"/>
      <c r="K2632" s="10"/>
      <c r="L2632" s="10"/>
      <c r="M2632" s="10"/>
      <c r="N2632" s="10"/>
      <c r="O2632" s="10"/>
    </row>
    <row r="2633" spans="1:15" ht="15.75" customHeight="1" x14ac:dyDescent="0.2">
      <c r="A2633" s="6">
        <v>202050744</v>
      </c>
      <c r="B2633" s="5" t="s">
        <v>4981</v>
      </c>
      <c r="C2633" s="6" t="s">
        <v>137</v>
      </c>
      <c r="D2633" s="5" t="s">
        <v>4982</v>
      </c>
      <c r="E2633" s="10"/>
      <c r="F2633" s="10"/>
      <c r="G2633" s="10"/>
      <c r="H2633" s="10"/>
      <c r="I2633" s="10"/>
      <c r="J2633" s="10"/>
      <c r="K2633" s="10"/>
      <c r="L2633" s="10"/>
      <c r="M2633" s="10"/>
      <c r="N2633" s="10"/>
      <c r="O2633" s="10"/>
    </row>
    <row r="2634" spans="1:15" ht="15.75" customHeight="1" x14ac:dyDescent="0.2">
      <c r="A2634" s="6">
        <v>202050788</v>
      </c>
      <c r="B2634" s="5" t="s">
        <v>4983</v>
      </c>
      <c r="C2634" s="6" t="s">
        <v>509</v>
      </c>
      <c r="D2634" s="5" t="s">
        <v>4984</v>
      </c>
      <c r="E2634" s="10"/>
      <c r="F2634" s="10"/>
      <c r="G2634" s="10"/>
      <c r="H2634" s="10"/>
      <c r="I2634" s="10"/>
      <c r="J2634" s="10"/>
      <c r="K2634" s="10"/>
      <c r="L2634" s="10"/>
      <c r="M2634" s="10"/>
      <c r="N2634" s="10"/>
      <c r="O2634" s="10"/>
    </row>
    <row r="2635" spans="1:15" ht="15.75" customHeight="1" x14ac:dyDescent="0.2">
      <c r="A2635" s="6">
        <v>202050899</v>
      </c>
      <c r="B2635" s="5" t="s">
        <v>4985</v>
      </c>
      <c r="C2635" s="6" t="s">
        <v>5</v>
      </c>
      <c r="D2635" s="5" t="s">
        <v>4986</v>
      </c>
      <c r="E2635" s="10"/>
      <c r="F2635" s="10"/>
      <c r="G2635" s="10"/>
      <c r="H2635" s="10"/>
      <c r="I2635" s="10"/>
      <c r="J2635" s="10"/>
      <c r="K2635" s="10"/>
      <c r="L2635" s="10"/>
      <c r="M2635" s="10"/>
      <c r="N2635" s="10"/>
      <c r="O2635" s="10"/>
    </row>
    <row r="2636" spans="1:15" ht="15.75" customHeight="1" x14ac:dyDescent="0.2">
      <c r="A2636" s="6">
        <v>202051249</v>
      </c>
      <c r="B2636" s="5" t="s">
        <v>4987</v>
      </c>
      <c r="C2636" s="6" t="s">
        <v>187</v>
      </c>
      <c r="D2636" s="5" t="s">
        <v>4988</v>
      </c>
      <c r="E2636" s="10"/>
      <c r="F2636" s="10"/>
      <c r="G2636" s="10"/>
      <c r="H2636" s="10"/>
      <c r="I2636" s="10"/>
      <c r="J2636" s="10"/>
      <c r="K2636" s="10"/>
      <c r="L2636" s="10"/>
      <c r="M2636" s="10"/>
      <c r="N2636" s="10"/>
      <c r="O2636" s="10"/>
    </row>
    <row r="2637" spans="1:15" ht="15.75" customHeight="1" x14ac:dyDescent="0.2">
      <c r="A2637" s="6">
        <v>202051276</v>
      </c>
      <c r="B2637" s="5" t="s">
        <v>4989</v>
      </c>
      <c r="C2637" s="6" t="s">
        <v>119</v>
      </c>
      <c r="D2637" s="5" t="s">
        <v>4990</v>
      </c>
      <c r="E2637" s="10"/>
      <c r="F2637" s="10"/>
      <c r="G2637" s="10"/>
      <c r="H2637" s="10"/>
      <c r="I2637" s="10"/>
      <c r="J2637" s="10"/>
      <c r="K2637" s="10"/>
      <c r="L2637" s="10"/>
      <c r="M2637" s="10"/>
      <c r="N2637" s="10"/>
      <c r="O2637" s="10"/>
    </row>
    <row r="2638" spans="1:15" ht="15.75" customHeight="1" x14ac:dyDescent="0.2">
      <c r="A2638" s="6">
        <v>202051299</v>
      </c>
      <c r="B2638" s="5" t="s">
        <v>4991</v>
      </c>
      <c r="C2638" s="6" t="s">
        <v>26</v>
      </c>
      <c r="D2638" s="5" t="s">
        <v>4992</v>
      </c>
      <c r="E2638" s="10"/>
      <c r="F2638" s="10"/>
      <c r="G2638" s="10"/>
      <c r="H2638" s="10"/>
      <c r="I2638" s="10"/>
      <c r="J2638" s="10"/>
      <c r="K2638" s="10"/>
      <c r="L2638" s="10"/>
      <c r="M2638" s="10"/>
      <c r="N2638" s="10"/>
      <c r="O2638" s="10"/>
    </row>
    <row r="2639" spans="1:15" ht="15.75" customHeight="1" x14ac:dyDescent="0.2">
      <c r="A2639" s="6">
        <v>202051312</v>
      </c>
      <c r="B2639" s="5" t="s">
        <v>4993</v>
      </c>
      <c r="C2639" s="6" t="s">
        <v>137</v>
      </c>
      <c r="D2639" s="5" t="s">
        <v>4994</v>
      </c>
      <c r="E2639" s="10"/>
      <c r="F2639" s="10"/>
      <c r="G2639" s="10"/>
      <c r="H2639" s="10"/>
      <c r="I2639" s="10"/>
      <c r="J2639" s="10"/>
      <c r="K2639" s="10"/>
      <c r="L2639" s="10"/>
      <c r="M2639" s="10"/>
      <c r="N2639" s="10"/>
      <c r="O2639" s="10"/>
    </row>
    <row r="2640" spans="1:15" ht="15.75" customHeight="1" x14ac:dyDescent="0.2">
      <c r="A2640" s="6">
        <v>202051340</v>
      </c>
      <c r="B2640" s="5" t="s">
        <v>4995</v>
      </c>
      <c r="C2640" s="6" t="s">
        <v>380</v>
      </c>
      <c r="D2640" s="5" t="s">
        <v>4996</v>
      </c>
      <c r="E2640" s="10"/>
      <c r="F2640" s="10"/>
      <c r="G2640" s="10"/>
      <c r="H2640" s="10"/>
      <c r="I2640" s="10"/>
      <c r="J2640" s="10"/>
      <c r="K2640" s="10"/>
      <c r="L2640" s="10"/>
      <c r="M2640" s="10"/>
      <c r="N2640" s="10"/>
      <c r="O2640" s="10"/>
    </row>
    <row r="2641" spans="1:15" ht="15.75" customHeight="1" x14ac:dyDescent="0.2">
      <c r="A2641" s="6">
        <v>202051343</v>
      </c>
      <c r="B2641" s="5" t="s">
        <v>4997</v>
      </c>
      <c r="C2641" s="6" t="s">
        <v>5</v>
      </c>
      <c r="D2641" s="5" t="s">
        <v>4998</v>
      </c>
      <c r="E2641" s="10"/>
      <c r="F2641" s="10"/>
      <c r="G2641" s="10"/>
      <c r="H2641" s="10"/>
      <c r="I2641" s="10"/>
      <c r="J2641" s="10"/>
      <c r="K2641" s="10"/>
      <c r="L2641" s="10"/>
      <c r="M2641" s="10"/>
      <c r="N2641" s="10"/>
      <c r="O2641" s="10"/>
    </row>
    <row r="2642" spans="1:15" ht="15.75" customHeight="1" x14ac:dyDescent="0.2">
      <c r="A2642" s="6">
        <v>202051341</v>
      </c>
      <c r="B2642" s="5" t="s">
        <v>4999</v>
      </c>
      <c r="C2642" s="6" t="s">
        <v>380</v>
      </c>
      <c r="D2642" s="5" t="s">
        <v>5000</v>
      </c>
      <c r="E2642" s="10"/>
      <c r="F2642" s="10"/>
      <c r="G2642" s="10"/>
      <c r="H2642" s="10"/>
      <c r="I2642" s="10"/>
      <c r="J2642" s="10"/>
      <c r="K2642" s="10"/>
      <c r="L2642" s="10"/>
      <c r="M2642" s="10"/>
      <c r="N2642" s="10"/>
      <c r="O2642" s="10"/>
    </row>
    <row r="2643" spans="1:15" ht="15.75" customHeight="1" x14ac:dyDescent="0.2">
      <c r="A2643" s="6">
        <v>202051342</v>
      </c>
      <c r="B2643" s="5" t="s">
        <v>5001</v>
      </c>
      <c r="C2643" s="6" t="s">
        <v>16</v>
      </c>
      <c r="D2643" s="5" t="s">
        <v>5002</v>
      </c>
      <c r="E2643" s="10"/>
      <c r="F2643" s="10"/>
      <c r="G2643" s="10"/>
      <c r="H2643" s="10"/>
      <c r="I2643" s="10"/>
      <c r="J2643" s="10"/>
      <c r="K2643" s="10"/>
      <c r="L2643" s="10"/>
      <c r="M2643" s="10"/>
      <c r="N2643" s="10"/>
      <c r="O2643" s="10"/>
    </row>
    <row r="2644" spans="1:15" ht="15.75" customHeight="1" x14ac:dyDescent="0.2">
      <c r="A2644" s="6">
        <v>202051364</v>
      </c>
      <c r="B2644" s="5" t="s">
        <v>5003</v>
      </c>
      <c r="C2644" s="6" t="s">
        <v>119</v>
      </c>
      <c r="D2644" s="5" t="s">
        <v>5004</v>
      </c>
      <c r="E2644" s="10"/>
      <c r="F2644" s="10"/>
      <c r="G2644" s="10"/>
      <c r="H2644" s="10"/>
      <c r="I2644" s="10"/>
      <c r="J2644" s="10"/>
      <c r="K2644" s="10"/>
      <c r="L2644" s="10"/>
      <c r="M2644" s="10"/>
      <c r="N2644" s="10"/>
      <c r="O2644" s="10"/>
    </row>
    <row r="2645" spans="1:15" ht="15.75" customHeight="1" x14ac:dyDescent="0.2">
      <c r="A2645" s="6">
        <v>202051365</v>
      </c>
      <c r="B2645" s="5" t="s">
        <v>5005</v>
      </c>
      <c r="C2645" s="6" t="s">
        <v>509</v>
      </c>
      <c r="D2645" s="5" t="s">
        <v>5006</v>
      </c>
      <c r="E2645" s="10"/>
      <c r="F2645" s="10"/>
      <c r="G2645" s="10"/>
      <c r="H2645" s="10"/>
      <c r="I2645" s="10"/>
      <c r="J2645" s="10"/>
      <c r="K2645" s="10"/>
      <c r="L2645" s="10"/>
      <c r="M2645" s="10"/>
      <c r="N2645" s="10"/>
      <c r="O2645" s="10"/>
    </row>
    <row r="2646" spans="1:15" ht="15.75" customHeight="1" x14ac:dyDescent="0.2">
      <c r="A2646" s="6">
        <v>202051435</v>
      </c>
      <c r="B2646" s="5" t="s">
        <v>5007</v>
      </c>
      <c r="C2646" s="6" t="s">
        <v>380</v>
      </c>
      <c r="D2646" s="5" t="s">
        <v>5008</v>
      </c>
      <c r="E2646" s="10"/>
      <c r="F2646" s="10"/>
      <c r="G2646" s="10"/>
      <c r="H2646" s="10"/>
      <c r="I2646" s="10"/>
      <c r="J2646" s="10"/>
      <c r="K2646" s="10"/>
      <c r="L2646" s="10"/>
      <c r="M2646" s="10"/>
      <c r="N2646" s="10"/>
      <c r="O2646" s="10"/>
    </row>
    <row r="2647" spans="1:15" ht="15.75" customHeight="1" x14ac:dyDescent="0.2">
      <c r="A2647" s="6">
        <v>202051467</v>
      </c>
      <c r="B2647" s="5" t="s">
        <v>5009</v>
      </c>
      <c r="C2647" s="6" t="s">
        <v>119</v>
      </c>
      <c r="D2647" s="5" t="s">
        <v>5010</v>
      </c>
      <c r="E2647" s="10"/>
      <c r="F2647" s="10"/>
      <c r="G2647" s="10"/>
      <c r="H2647" s="10"/>
      <c r="I2647" s="10"/>
      <c r="J2647" s="10"/>
      <c r="K2647" s="10"/>
      <c r="L2647" s="10"/>
      <c r="M2647" s="10"/>
      <c r="N2647" s="10"/>
      <c r="O2647" s="10"/>
    </row>
    <row r="2648" spans="1:15" ht="15.75" customHeight="1" x14ac:dyDescent="0.2">
      <c r="A2648" s="6">
        <v>202051714</v>
      </c>
      <c r="B2648" s="5" t="s">
        <v>5011</v>
      </c>
      <c r="C2648" s="6" t="s">
        <v>187</v>
      </c>
      <c r="D2648" s="5" t="s">
        <v>5012</v>
      </c>
      <c r="E2648" s="10"/>
      <c r="F2648" s="10"/>
      <c r="G2648" s="10"/>
      <c r="H2648" s="10"/>
      <c r="I2648" s="10"/>
      <c r="J2648" s="10"/>
      <c r="K2648" s="10"/>
      <c r="L2648" s="10"/>
      <c r="M2648" s="10"/>
      <c r="N2648" s="10"/>
      <c r="O2648" s="10"/>
    </row>
    <row r="2649" spans="1:15" ht="15.75" customHeight="1" x14ac:dyDescent="0.2">
      <c r="A2649" s="6">
        <v>202051730</v>
      </c>
      <c r="B2649" s="5" t="s">
        <v>5013</v>
      </c>
      <c r="C2649" s="6" t="s">
        <v>5</v>
      </c>
      <c r="D2649" s="5" t="s">
        <v>5014</v>
      </c>
      <c r="E2649" s="10"/>
      <c r="F2649" s="10"/>
      <c r="G2649" s="10"/>
      <c r="H2649" s="10"/>
      <c r="I2649" s="10"/>
      <c r="J2649" s="10"/>
      <c r="K2649" s="10"/>
      <c r="L2649" s="10"/>
      <c r="M2649" s="10"/>
      <c r="N2649" s="10"/>
      <c r="O2649" s="10"/>
    </row>
    <row r="2650" spans="1:15" ht="15.75" customHeight="1" x14ac:dyDescent="0.2">
      <c r="A2650" s="6">
        <v>202051690</v>
      </c>
      <c r="B2650" s="5" t="s">
        <v>5015</v>
      </c>
      <c r="C2650" s="6" t="s">
        <v>509</v>
      </c>
      <c r="D2650" s="5" t="s">
        <v>5016</v>
      </c>
      <c r="E2650" s="10"/>
      <c r="F2650" s="10"/>
      <c r="G2650" s="10"/>
      <c r="H2650" s="10"/>
      <c r="I2650" s="10"/>
      <c r="J2650" s="10"/>
      <c r="K2650" s="10"/>
      <c r="L2650" s="10"/>
      <c r="M2650" s="10"/>
      <c r="N2650" s="10"/>
      <c r="O2650" s="10"/>
    </row>
    <row r="2651" spans="1:15" ht="15.75" customHeight="1" x14ac:dyDescent="0.2">
      <c r="A2651" s="6">
        <v>202051864</v>
      </c>
      <c r="B2651" s="5" t="s">
        <v>5015</v>
      </c>
      <c r="C2651" s="6" t="s">
        <v>509</v>
      </c>
      <c r="D2651" s="5" t="s">
        <v>5017</v>
      </c>
      <c r="E2651" s="10"/>
      <c r="F2651" s="10"/>
      <c r="G2651" s="10"/>
      <c r="H2651" s="10"/>
      <c r="I2651" s="10"/>
      <c r="J2651" s="10"/>
      <c r="K2651" s="10"/>
      <c r="L2651" s="10"/>
      <c r="M2651" s="10"/>
      <c r="N2651" s="10"/>
      <c r="O2651" s="10"/>
    </row>
    <row r="2652" spans="1:15" ht="15.75" customHeight="1" x14ac:dyDescent="0.2">
      <c r="A2652" s="6">
        <v>202051872</v>
      </c>
      <c r="B2652" s="5" t="s">
        <v>5018</v>
      </c>
      <c r="C2652" s="6" t="s">
        <v>19</v>
      </c>
      <c r="D2652" s="5" t="s">
        <v>5019</v>
      </c>
      <c r="E2652" s="10"/>
      <c r="F2652" s="10"/>
      <c r="G2652" s="10"/>
      <c r="H2652" s="10"/>
      <c r="I2652" s="10"/>
      <c r="J2652" s="10"/>
      <c r="K2652" s="10"/>
      <c r="L2652" s="10"/>
      <c r="M2652" s="10"/>
      <c r="N2652" s="10"/>
      <c r="O2652" s="10"/>
    </row>
    <row r="2653" spans="1:15" ht="15.75" customHeight="1" x14ac:dyDescent="0.2">
      <c r="A2653" s="6">
        <v>202051809</v>
      </c>
      <c r="B2653" s="5" t="s">
        <v>5020</v>
      </c>
      <c r="C2653" s="6" t="s">
        <v>509</v>
      </c>
      <c r="D2653" s="5" t="s">
        <v>5021</v>
      </c>
      <c r="E2653" s="10"/>
      <c r="F2653" s="10"/>
      <c r="G2653" s="10"/>
      <c r="H2653" s="10"/>
      <c r="I2653" s="10"/>
      <c r="J2653" s="10"/>
      <c r="K2653" s="10"/>
      <c r="L2653" s="10"/>
      <c r="M2653" s="10"/>
      <c r="N2653" s="10"/>
      <c r="O2653" s="10"/>
    </row>
    <row r="2654" spans="1:15" ht="15.75" customHeight="1" x14ac:dyDescent="0.2">
      <c r="A2654" s="6">
        <v>202052037</v>
      </c>
      <c r="B2654" s="5" t="s">
        <v>5022</v>
      </c>
      <c r="C2654" s="6" t="s">
        <v>119</v>
      </c>
      <c r="D2654" s="5" t="s">
        <v>5023</v>
      </c>
      <c r="E2654" s="10"/>
      <c r="F2654" s="10"/>
      <c r="G2654" s="10"/>
      <c r="H2654" s="10"/>
      <c r="I2654" s="10"/>
      <c r="J2654" s="10"/>
      <c r="K2654" s="10"/>
      <c r="L2654" s="10"/>
      <c r="M2654" s="10"/>
      <c r="N2654" s="10"/>
      <c r="O2654" s="10"/>
    </row>
    <row r="2655" spans="1:15" ht="15.75" customHeight="1" x14ac:dyDescent="0.2">
      <c r="A2655" s="6">
        <v>202052090</v>
      </c>
      <c r="B2655" s="5" t="s">
        <v>5024</v>
      </c>
      <c r="C2655" s="6" t="s">
        <v>16</v>
      </c>
      <c r="D2655" s="5" t="s">
        <v>5025</v>
      </c>
      <c r="E2655" s="10"/>
      <c r="F2655" s="10"/>
      <c r="G2655" s="10"/>
      <c r="H2655" s="10"/>
      <c r="I2655" s="10"/>
      <c r="J2655" s="10"/>
      <c r="K2655" s="10"/>
      <c r="L2655" s="10"/>
      <c r="M2655" s="10"/>
      <c r="N2655" s="10"/>
      <c r="O2655" s="10"/>
    </row>
    <row r="2656" spans="1:15" ht="15.75" customHeight="1" x14ac:dyDescent="0.2">
      <c r="A2656" s="6">
        <v>202052098</v>
      </c>
      <c r="B2656" s="5" t="s">
        <v>5026</v>
      </c>
      <c r="C2656" s="6" t="s">
        <v>16</v>
      </c>
      <c r="D2656" s="5" t="s">
        <v>5027</v>
      </c>
      <c r="E2656" s="10"/>
      <c r="F2656" s="10"/>
      <c r="G2656" s="10"/>
      <c r="H2656" s="10"/>
      <c r="I2656" s="10"/>
      <c r="J2656" s="10"/>
      <c r="K2656" s="10"/>
      <c r="L2656" s="10"/>
      <c r="M2656" s="10"/>
      <c r="N2656" s="10"/>
      <c r="O2656" s="10"/>
    </row>
    <row r="2657" spans="1:15" ht="15.75" customHeight="1" x14ac:dyDescent="0.2">
      <c r="A2657" s="6">
        <v>202052112</v>
      </c>
      <c r="B2657" s="5" t="s">
        <v>5028</v>
      </c>
      <c r="C2657" s="6" t="s">
        <v>5</v>
      </c>
      <c r="D2657" s="5" t="s">
        <v>5029</v>
      </c>
      <c r="E2657" s="10"/>
      <c r="F2657" s="10"/>
      <c r="G2657" s="10"/>
      <c r="H2657" s="10"/>
      <c r="I2657" s="10"/>
      <c r="J2657" s="10"/>
      <c r="K2657" s="10"/>
      <c r="L2657" s="10"/>
      <c r="M2657" s="10"/>
      <c r="N2657" s="10"/>
      <c r="O2657" s="10"/>
    </row>
    <row r="2658" spans="1:15" ht="15.75" customHeight="1" x14ac:dyDescent="0.2">
      <c r="A2658" s="6">
        <v>202052113</v>
      </c>
      <c r="B2658" s="5" t="s">
        <v>5030</v>
      </c>
      <c r="C2658" s="6" t="s">
        <v>119</v>
      </c>
      <c r="D2658" s="5" t="s">
        <v>5031</v>
      </c>
      <c r="E2658" s="10"/>
      <c r="F2658" s="10"/>
      <c r="G2658" s="10"/>
      <c r="H2658" s="10"/>
      <c r="I2658" s="10"/>
      <c r="J2658" s="10"/>
      <c r="K2658" s="10"/>
      <c r="L2658" s="10"/>
      <c r="M2658" s="10"/>
      <c r="N2658" s="10"/>
      <c r="O2658" s="10"/>
    </row>
    <row r="2659" spans="1:15" ht="15.75" customHeight="1" x14ac:dyDescent="0.2">
      <c r="A2659" s="6">
        <v>202052370</v>
      </c>
      <c r="B2659" s="5" t="s">
        <v>5032</v>
      </c>
      <c r="C2659" s="6" t="s">
        <v>19</v>
      </c>
      <c r="D2659" s="5" t="s">
        <v>5033</v>
      </c>
      <c r="E2659" s="10"/>
      <c r="F2659" s="10"/>
      <c r="G2659" s="10"/>
      <c r="H2659" s="10"/>
      <c r="I2659" s="10"/>
      <c r="J2659" s="10"/>
      <c r="K2659" s="10"/>
      <c r="L2659" s="10"/>
      <c r="M2659" s="10"/>
      <c r="N2659" s="10"/>
      <c r="O2659" s="10"/>
    </row>
    <row r="2660" spans="1:15" ht="15.75" customHeight="1" x14ac:dyDescent="0.2">
      <c r="A2660" s="6">
        <v>202052420</v>
      </c>
      <c r="B2660" s="5" t="s">
        <v>5034</v>
      </c>
      <c r="C2660" s="6" t="s">
        <v>509</v>
      </c>
      <c r="D2660" s="5" t="s">
        <v>5035</v>
      </c>
      <c r="E2660" s="10"/>
      <c r="F2660" s="10"/>
      <c r="G2660" s="10"/>
      <c r="H2660" s="10"/>
      <c r="I2660" s="10"/>
      <c r="J2660" s="10"/>
      <c r="K2660" s="10"/>
      <c r="L2660" s="10"/>
      <c r="M2660" s="10"/>
      <c r="N2660" s="10"/>
      <c r="O2660" s="10"/>
    </row>
    <row r="2661" spans="1:15" ht="15.75" customHeight="1" x14ac:dyDescent="0.2">
      <c r="A2661" s="6">
        <v>202052477</v>
      </c>
      <c r="B2661" s="5" t="s">
        <v>5036</v>
      </c>
      <c r="C2661" s="6" t="s">
        <v>187</v>
      </c>
      <c r="D2661" s="5" t="s">
        <v>5037</v>
      </c>
      <c r="E2661" s="10"/>
      <c r="F2661" s="10"/>
      <c r="G2661" s="10"/>
      <c r="H2661" s="10"/>
      <c r="I2661" s="10"/>
      <c r="J2661" s="10"/>
      <c r="K2661" s="10"/>
      <c r="L2661" s="10"/>
      <c r="M2661" s="10"/>
      <c r="N2661" s="10"/>
      <c r="O2661" s="10"/>
    </row>
    <row r="2662" spans="1:15" ht="15.75" customHeight="1" x14ac:dyDescent="0.2">
      <c r="A2662" s="6">
        <v>202052593</v>
      </c>
      <c r="B2662" s="5" t="s">
        <v>5038</v>
      </c>
      <c r="C2662" s="6" t="s">
        <v>77</v>
      </c>
      <c r="D2662" s="5" t="s">
        <v>5039</v>
      </c>
      <c r="E2662" s="10"/>
      <c r="F2662" s="10"/>
      <c r="G2662" s="10"/>
      <c r="H2662" s="10"/>
      <c r="I2662" s="10"/>
      <c r="J2662" s="10"/>
      <c r="K2662" s="10"/>
      <c r="L2662" s="10"/>
      <c r="M2662" s="10"/>
      <c r="N2662" s="10"/>
      <c r="O2662" s="10"/>
    </row>
    <row r="2663" spans="1:15" ht="15.75" customHeight="1" x14ac:dyDescent="0.2">
      <c r="A2663" s="6">
        <v>202052758</v>
      </c>
      <c r="B2663" s="5" t="s">
        <v>5040</v>
      </c>
      <c r="C2663" s="6" t="s">
        <v>19</v>
      </c>
      <c r="D2663" s="5" t="s">
        <v>5041</v>
      </c>
      <c r="E2663" s="10"/>
      <c r="F2663" s="10"/>
      <c r="G2663" s="10"/>
      <c r="H2663" s="10"/>
      <c r="I2663" s="10"/>
      <c r="J2663" s="10"/>
      <c r="K2663" s="10"/>
      <c r="L2663" s="10"/>
      <c r="M2663" s="10"/>
      <c r="N2663" s="10"/>
      <c r="O2663" s="10"/>
    </row>
    <row r="2664" spans="1:15" ht="15.75" customHeight="1" x14ac:dyDescent="0.2">
      <c r="A2664" s="6">
        <v>202052448</v>
      </c>
      <c r="B2664" s="5" t="s">
        <v>5042</v>
      </c>
      <c r="C2664" s="6" t="s">
        <v>5</v>
      </c>
      <c r="D2664" s="5" t="s">
        <v>5043</v>
      </c>
      <c r="E2664" s="10"/>
      <c r="F2664" s="10"/>
      <c r="G2664" s="10"/>
      <c r="H2664" s="10"/>
      <c r="I2664" s="10"/>
      <c r="J2664" s="10"/>
      <c r="K2664" s="10"/>
      <c r="L2664" s="10"/>
      <c r="M2664" s="10"/>
      <c r="N2664" s="10"/>
      <c r="O2664" s="10"/>
    </row>
    <row r="2665" spans="1:15" ht="15.75" customHeight="1" x14ac:dyDescent="0.2">
      <c r="A2665" s="6">
        <v>202052740</v>
      </c>
      <c r="B2665" s="5" t="s">
        <v>5044</v>
      </c>
      <c r="C2665" s="6" t="s">
        <v>467</v>
      </c>
      <c r="D2665" s="5" t="s">
        <v>5045</v>
      </c>
      <c r="E2665" s="10"/>
      <c r="F2665" s="10"/>
      <c r="G2665" s="10"/>
      <c r="H2665" s="10"/>
      <c r="I2665" s="10"/>
      <c r="J2665" s="10"/>
      <c r="K2665" s="10"/>
      <c r="L2665" s="10"/>
      <c r="M2665" s="10"/>
      <c r="N2665" s="10"/>
      <c r="O2665" s="10"/>
    </row>
    <row r="2666" spans="1:15" ht="15.75" customHeight="1" x14ac:dyDescent="0.2">
      <c r="A2666" s="6">
        <v>202052794</v>
      </c>
      <c r="B2666" s="5" t="s">
        <v>5046</v>
      </c>
      <c r="C2666" s="6" t="s">
        <v>187</v>
      </c>
      <c r="D2666" s="5" t="s">
        <v>5047</v>
      </c>
      <c r="E2666" s="10"/>
      <c r="F2666" s="10"/>
      <c r="G2666" s="10"/>
      <c r="H2666" s="10"/>
      <c r="I2666" s="10"/>
      <c r="J2666" s="10"/>
      <c r="K2666" s="10"/>
      <c r="L2666" s="10"/>
      <c r="M2666" s="10"/>
      <c r="N2666" s="10"/>
      <c r="O2666" s="10"/>
    </row>
    <row r="2667" spans="1:15" ht="15.75" customHeight="1" x14ac:dyDescent="0.2">
      <c r="A2667" s="6">
        <v>202052919</v>
      </c>
      <c r="B2667" s="5" t="s">
        <v>5048</v>
      </c>
      <c r="C2667" s="6" t="s">
        <v>19</v>
      </c>
      <c r="D2667" s="5" t="s">
        <v>5049</v>
      </c>
      <c r="E2667" s="10"/>
      <c r="F2667" s="10"/>
      <c r="G2667" s="10"/>
      <c r="H2667" s="10"/>
      <c r="I2667" s="10"/>
      <c r="J2667" s="10"/>
      <c r="K2667" s="10"/>
      <c r="L2667" s="10"/>
      <c r="M2667" s="10"/>
      <c r="N2667" s="10"/>
      <c r="O2667" s="10"/>
    </row>
    <row r="2668" spans="1:15" ht="15.75" customHeight="1" x14ac:dyDescent="0.2">
      <c r="A2668" s="6">
        <v>202052954</v>
      </c>
      <c r="B2668" s="5" t="s">
        <v>5050</v>
      </c>
      <c r="C2668" s="6" t="s">
        <v>19</v>
      </c>
      <c r="D2668" s="5" t="s">
        <v>5051</v>
      </c>
      <c r="E2668" s="10"/>
      <c r="F2668" s="10"/>
      <c r="G2668" s="10"/>
      <c r="H2668" s="10"/>
      <c r="I2668" s="10"/>
      <c r="J2668" s="10"/>
      <c r="K2668" s="10"/>
      <c r="L2668" s="10"/>
      <c r="M2668" s="10"/>
      <c r="N2668" s="10"/>
      <c r="O2668" s="10"/>
    </row>
    <row r="2669" spans="1:15" ht="15.75" customHeight="1" x14ac:dyDescent="0.2">
      <c r="A2669" s="6">
        <v>202052955</v>
      </c>
      <c r="B2669" s="5" t="s">
        <v>5052</v>
      </c>
      <c r="C2669" s="6" t="s">
        <v>19</v>
      </c>
      <c r="D2669" s="5" t="s">
        <v>5053</v>
      </c>
      <c r="E2669" s="10"/>
      <c r="F2669" s="10"/>
      <c r="G2669" s="10"/>
      <c r="H2669" s="10"/>
      <c r="I2669" s="10"/>
      <c r="J2669" s="10"/>
      <c r="K2669" s="10"/>
      <c r="L2669" s="10"/>
      <c r="M2669" s="10"/>
      <c r="N2669" s="10"/>
      <c r="O2669" s="10"/>
    </row>
    <row r="2670" spans="1:15" ht="15.75" customHeight="1" x14ac:dyDescent="0.2">
      <c r="A2670" s="6">
        <v>202052957</v>
      </c>
      <c r="B2670" s="5" t="s">
        <v>5054</v>
      </c>
      <c r="C2670" s="6" t="s">
        <v>5</v>
      </c>
      <c r="D2670" s="5" t="s">
        <v>5055</v>
      </c>
      <c r="E2670" s="10"/>
      <c r="F2670" s="10"/>
      <c r="G2670" s="10"/>
      <c r="H2670" s="10"/>
      <c r="I2670" s="10"/>
      <c r="J2670" s="10"/>
      <c r="K2670" s="10"/>
      <c r="L2670" s="10"/>
      <c r="M2670" s="10"/>
      <c r="N2670" s="10"/>
      <c r="O2670" s="10"/>
    </row>
    <row r="2671" spans="1:15" ht="15.75" customHeight="1" x14ac:dyDescent="0.2">
      <c r="A2671" s="6">
        <v>202052958</v>
      </c>
      <c r="B2671" s="5" t="s">
        <v>5056</v>
      </c>
      <c r="C2671" s="6" t="s">
        <v>19</v>
      </c>
      <c r="D2671" s="5" t="s">
        <v>5057</v>
      </c>
      <c r="E2671" s="10"/>
      <c r="F2671" s="10"/>
      <c r="G2671" s="10"/>
      <c r="H2671" s="10"/>
      <c r="I2671" s="10"/>
      <c r="J2671" s="10"/>
      <c r="K2671" s="10"/>
      <c r="L2671" s="10"/>
      <c r="M2671" s="10"/>
      <c r="N2671" s="10"/>
      <c r="O2671" s="10"/>
    </row>
    <row r="2672" spans="1:15" ht="15.75" customHeight="1" x14ac:dyDescent="0.2">
      <c r="A2672" s="6">
        <v>202052959</v>
      </c>
      <c r="B2672" s="5" t="s">
        <v>5058</v>
      </c>
      <c r="C2672" s="6" t="s">
        <v>19</v>
      </c>
      <c r="D2672" s="5" t="s">
        <v>5059</v>
      </c>
      <c r="E2672" s="10"/>
      <c r="F2672" s="10"/>
      <c r="G2672" s="10"/>
      <c r="H2672" s="10"/>
      <c r="I2672" s="10"/>
      <c r="J2672" s="10"/>
      <c r="K2672" s="10"/>
      <c r="L2672" s="10"/>
      <c r="M2672" s="10"/>
      <c r="N2672" s="10"/>
      <c r="O2672" s="10"/>
    </row>
    <row r="2673" spans="1:15" ht="15.75" customHeight="1" x14ac:dyDescent="0.2">
      <c r="A2673" s="6">
        <v>202052960</v>
      </c>
      <c r="B2673" s="5" t="s">
        <v>5060</v>
      </c>
      <c r="C2673" s="6" t="s">
        <v>19</v>
      </c>
      <c r="D2673" s="5" t="s">
        <v>5061</v>
      </c>
      <c r="E2673" s="10"/>
      <c r="F2673" s="10"/>
      <c r="G2673" s="10"/>
      <c r="H2673" s="10"/>
      <c r="I2673" s="10"/>
      <c r="J2673" s="10"/>
      <c r="K2673" s="10"/>
      <c r="L2673" s="10"/>
      <c r="M2673" s="10"/>
      <c r="N2673" s="10"/>
      <c r="O2673" s="10"/>
    </row>
    <row r="2674" spans="1:15" ht="15.75" customHeight="1" x14ac:dyDescent="0.2">
      <c r="A2674" s="6">
        <v>202052961</v>
      </c>
      <c r="B2674" s="5" t="s">
        <v>5062</v>
      </c>
      <c r="C2674" s="6" t="s">
        <v>19</v>
      </c>
      <c r="D2674" s="5" t="s">
        <v>5063</v>
      </c>
      <c r="E2674" s="10"/>
      <c r="F2674" s="10"/>
      <c r="G2674" s="10"/>
      <c r="H2674" s="10"/>
      <c r="I2674" s="10"/>
      <c r="J2674" s="10"/>
      <c r="K2674" s="10"/>
      <c r="L2674" s="10"/>
      <c r="M2674" s="10"/>
      <c r="N2674" s="10"/>
      <c r="O2674" s="10"/>
    </row>
    <row r="2675" spans="1:15" ht="15.75" customHeight="1" x14ac:dyDescent="0.2">
      <c r="A2675" s="6">
        <v>202052962</v>
      </c>
      <c r="B2675" s="5" t="s">
        <v>5064</v>
      </c>
      <c r="C2675" s="6" t="s">
        <v>19</v>
      </c>
      <c r="D2675" s="5" t="s">
        <v>5065</v>
      </c>
      <c r="E2675" s="10"/>
      <c r="F2675" s="10"/>
      <c r="G2675" s="10"/>
      <c r="H2675" s="10"/>
      <c r="I2675" s="10"/>
      <c r="J2675" s="10"/>
      <c r="K2675" s="10"/>
      <c r="L2675" s="10"/>
      <c r="M2675" s="10"/>
      <c r="N2675" s="10"/>
      <c r="O2675" s="10"/>
    </row>
    <row r="2676" spans="1:15" ht="15.75" customHeight="1" x14ac:dyDescent="0.2">
      <c r="A2676" s="6">
        <v>202052963</v>
      </c>
      <c r="B2676" s="5" t="s">
        <v>5066</v>
      </c>
      <c r="C2676" s="6" t="s">
        <v>509</v>
      </c>
      <c r="D2676" s="5" t="s">
        <v>5067</v>
      </c>
      <c r="E2676" s="10"/>
      <c r="F2676" s="10"/>
      <c r="G2676" s="10"/>
      <c r="H2676" s="10"/>
      <c r="I2676" s="10"/>
      <c r="J2676" s="10"/>
      <c r="K2676" s="10"/>
      <c r="L2676" s="10"/>
      <c r="M2676" s="10"/>
      <c r="N2676" s="10"/>
      <c r="O2676" s="10"/>
    </row>
    <row r="2677" spans="1:15" ht="15.75" customHeight="1" x14ac:dyDescent="0.2">
      <c r="A2677" s="6">
        <v>202052964</v>
      </c>
      <c r="B2677" s="5" t="s">
        <v>5068</v>
      </c>
      <c r="C2677" s="6" t="s">
        <v>16</v>
      </c>
      <c r="D2677" s="5" t="s">
        <v>5069</v>
      </c>
      <c r="E2677" s="10"/>
      <c r="F2677" s="10"/>
      <c r="G2677" s="10"/>
      <c r="H2677" s="10"/>
      <c r="I2677" s="10"/>
      <c r="J2677" s="10"/>
      <c r="K2677" s="10"/>
      <c r="L2677" s="10"/>
      <c r="M2677" s="10"/>
      <c r="N2677" s="10"/>
      <c r="O2677" s="10"/>
    </row>
    <row r="2678" spans="1:15" ht="15.75" customHeight="1" x14ac:dyDescent="0.2">
      <c r="A2678" s="6">
        <v>202053016</v>
      </c>
      <c r="B2678" s="5" t="s">
        <v>5070</v>
      </c>
      <c r="C2678" s="6" t="s">
        <v>509</v>
      </c>
      <c r="D2678" s="5" t="s">
        <v>5071</v>
      </c>
      <c r="E2678" s="10"/>
      <c r="F2678" s="10"/>
      <c r="G2678" s="10"/>
      <c r="H2678" s="10"/>
      <c r="I2678" s="10"/>
      <c r="J2678" s="10"/>
      <c r="K2678" s="10"/>
      <c r="L2678" s="10"/>
      <c r="M2678" s="10"/>
      <c r="N2678" s="10"/>
      <c r="O2678" s="10"/>
    </row>
    <row r="2679" spans="1:15" ht="15.75" customHeight="1" x14ac:dyDescent="0.2">
      <c r="A2679" s="6">
        <v>202048617</v>
      </c>
      <c r="B2679" s="5" t="s">
        <v>4899</v>
      </c>
      <c r="C2679" s="6" t="s">
        <v>77</v>
      </c>
      <c r="D2679" s="5" t="s">
        <v>5072</v>
      </c>
      <c r="E2679" s="10"/>
      <c r="F2679" s="10"/>
      <c r="G2679" s="10"/>
      <c r="H2679" s="10"/>
      <c r="I2679" s="10"/>
      <c r="J2679" s="10"/>
      <c r="K2679" s="10"/>
      <c r="L2679" s="10"/>
      <c r="M2679" s="10"/>
      <c r="N2679" s="10"/>
      <c r="O2679" s="10"/>
    </row>
    <row r="2680" spans="1:15" ht="15.75" customHeight="1" x14ac:dyDescent="0.2">
      <c r="A2680" s="6">
        <v>202053099</v>
      </c>
      <c r="B2680" s="5" t="s">
        <v>5073</v>
      </c>
      <c r="C2680" s="6" t="s">
        <v>19</v>
      </c>
      <c r="D2680" s="5" t="s">
        <v>5074</v>
      </c>
      <c r="E2680" s="10"/>
      <c r="F2680" s="10"/>
      <c r="G2680" s="10"/>
      <c r="H2680" s="10"/>
      <c r="I2680" s="10"/>
      <c r="J2680" s="10"/>
      <c r="K2680" s="10"/>
      <c r="L2680" s="10"/>
      <c r="M2680" s="10"/>
      <c r="N2680" s="10"/>
      <c r="O2680" s="10"/>
    </row>
    <row r="2681" spans="1:15" ht="15.75" customHeight="1" x14ac:dyDescent="0.2">
      <c r="A2681" s="6">
        <v>202053166</v>
      </c>
      <c r="B2681" s="5" t="s">
        <v>5075</v>
      </c>
      <c r="C2681" s="6" t="s">
        <v>26</v>
      </c>
      <c r="D2681" s="5" t="s">
        <v>5076</v>
      </c>
      <c r="E2681" s="10"/>
      <c r="F2681" s="10"/>
      <c r="G2681" s="10"/>
      <c r="H2681" s="10"/>
      <c r="I2681" s="10"/>
      <c r="J2681" s="10"/>
      <c r="K2681" s="10"/>
      <c r="L2681" s="10"/>
      <c r="M2681" s="10"/>
      <c r="N2681" s="10"/>
      <c r="O2681" s="10"/>
    </row>
    <row r="2682" spans="1:15" ht="15.75" customHeight="1" x14ac:dyDescent="0.2">
      <c r="A2682" s="6">
        <v>202053182</v>
      </c>
      <c r="B2682" s="5" t="s">
        <v>5077</v>
      </c>
      <c r="C2682" s="6" t="s">
        <v>19</v>
      </c>
      <c r="D2682" s="5" t="s">
        <v>5078</v>
      </c>
      <c r="E2682" s="10"/>
      <c r="F2682" s="10"/>
      <c r="G2682" s="10"/>
      <c r="H2682" s="10"/>
      <c r="I2682" s="10"/>
      <c r="J2682" s="10"/>
      <c r="K2682" s="10"/>
      <c r="L2682" s="10"/>
      <c r="M2682" s="10"/>
      <c r="N2682" s="10"/>
      <c r="O2682" s="10"/>
    </row>
    <row r="2683" spans="1:15" ht="15.75" customHeight="1" x14ac:dyDescent="0.2">
      <c r="A2683" s="6">
        <v>202053247</v>
      </c>
      <c r="B2683" s="5" t="s">
        <v>5079</v>
      </c>
      <c r="C2683" s="6" t="s">
        <v>5</v>
      </c>
      <c r="D2683" s="5" t="s">
        <v>5080</v>
      </c>
      <c r="E2683" s="10"/>
      <c r="F2683" s="10"/>
      <c r="G2683" s="10"/>
      <c r="H2683" s="10"/>
      <c r="I2683" s="10"/>
      <c r="J2683" s="10"/>
      <c r="K2683" s="10"/>
      <c r="L2683" s="10"/>
      <c r="M2683" s="10"/>
      <c r="N2683" s="10"/>
      <c r="O2683" s="10"/>
    </row>
    <row r="2684" spans="1:15" ht="15.75" customHeight="1" x14ac:dyDescent="0.2">
      <c r="A2684" s="6">
        <v>202053253</v>
      </c>
      <c r="B2684" s="5" t="s">
        <v>5081</v>
      </c>
      <c r="C2684" s="6" t="s">
        <v>16</v>
      </c>
      <c r="D2684" s="5" t="s">
        <v>5082</v>
      </c>
      <c r="E2684" s="10"/>
      <c r="F2684" s="10"/>
      <c r="G2684" s="10"/>
      <c r="H2684" s="10"/>
      <c r="I2684" s="10"/>
      <c r="J2684" s="10"/>
      <c r="K2684" s="10"/>
      <c r="L2684" s="10"/>
      <c r="M2684" s="10"/>
      <c r="N2684" s="10"/>
      <c r="O2684" s="10"/>
    </row>
    <row r="2685" spans="1:15" ht="15.75" customHeight="1" x14ac:dyDescent="0.2">
      <c r="A2685" s="6">
        <v>202053263</v>
      </c>
      <c r="B2685" s="5" t="s">
        <v>5083</v>
      </c>
      <c r="C2685" s="6" t="s">
        <v>119</v>
      </c>
      <c r="D2685" s="5" t="s">
        <v>5084</v>
      </c>
      <c r="E2685" s="10"/>
      <c r="F2685" s="10"/>
      <c r="G2685" s="10"/>
      <c r="H2685" s="10"/>
      <c r="I2685" s="10"/>
      <c r="J2685" s="10"/>
      <c r="K2685" s="10"/>
      <c r="L2685" s="10"/>
      <c r="M2685" s="10"/>
      <c r="N2685" s="10"/>
      <c r="O2685" s="10"/>
    </row>
    <row r="2686" spans="1:15" ht="15.75" customHeight="1" x14ac:dyDescent="0.2">
      <c r="A2686" s="6">
        <v>202053264</v>
      </c>
      <c r="B2686" s="5" t="s">
        <v>5085</v>
      </c>
      <c r="C2686" s="6" t="s">
        <v>119</v>
      </c>
      <c r="D2686" s="5" t="s">
        <v>5086</v>
      </c>
      <c r="E2686" s="10"/>
      <c r="F2686" s="10"/>
      <c r="G2686" s="10"/>
      <c r="H2686" s="10"/>
      <c r="I2686" s="10"/>
      <c r="J2686" s="10"/>
      <c r="K2686" s="10"/>
      <c r="L2686" s="10"/>
      <c r="M2686" s="10"/>
      <c r="N2686" s="10"/>
      <c r="O2686" s="10"/>
    </row>
    <row r="2687" spans="1:15" ht="15.75" customHeight="1" x14ac:dyDescent="0.2">
      <c r="A2687" s="6">
        <v>202053265</v>
      </c>
      <c r="B2687" s="5" t="s">
        <v>5087</v>
      </c>
      <c r="C2687" s="6" t="s">
        <v>119</v>
      </c>
      <c r="D2687" s="5" t="s">
        <v>5088</v>
      </c>
      <c r="E2687" s="10"/>
      <c r="F2687" s="10"/>
      <c r="G2687" s="10"/>
      <c r="H2687" s="10"/>
      <c r="I2687" s="10"/>
      <c r="J2687" s="10"/>
      <c r="K2687" s="10"/>
      <c r="L2687" s="10"/>
      <c r="M2687" s="10"/>
      <c r="N2687" s="10"/>
      <c r="O2687" s="10"/>
    </row>
    <row r="2688" spans="1:15" ht="15.75" customHeight="1" x14ac:dyDescent="0.2">
      <c r="A2688" s="6">
        <v>202053266</v>
      </c>
      <c r="B2688" s="5" t="s">
        <v>5089</v>
      </c>
      <c r="C2688" s="6" t="s">
        <v>137</v>
      </c>
      <c r="D2688" s="5" t="s">
        <v>5090</v>
      </c>
      <c r="E2688" s="10"/>
      <c r="F2688" s="10"/>
      <c r="G2688" s="10"/>
      <c r="H2688" s="10"/>
      <c r="I2688" s="10"/>
      <c r="J2688" s="10"/>
      <c r="K2688" s="10"/>
      <c r="L2688" s="10"/>
      <c r="M2688" s="10"/>
      <c r="N2688" s="10"/>
      <c r="O2688" s="10"/>
    </row>
    <row r="2689" spans="1:15" ht="15.75" customHeight="1" x14ac:dyDescent="0.2">
      <c r="A2689" s="6">
        <v>202053268</v>
      </c>
      <c r="B2689" s="5" t="s">
        <v>5091</v>
      </c>
      <c r="C2689" s="6" t="s">
        <v>119</v>
      </c>
      <c r="D2689" s="5" t="s">
        <v>5092</v>
      </c>
      <c r="E2689" s="10"/>
      <c r="F2689" s="10"/>
      <c r="G2689" s="10"/>
      <c r="H2689" s="10"/>
      <c r="I2689" s="10"/>
      <c r="J2689" s="10"/>
      <c r="K2689" s="10"/>
      <c r="L2689" s="10"/>
      <c r="M2689" s="10"/>
      <c r="N2689" s="10"/>
      <c r="O2689" s="10"/>
    </row>
    <row r="2690" spans="1:15" ht="15.75" customHeight="1" x14ac:dyDescent="0.2">
      <c r="A2690" s="6">
        <v>202053271</v>
      </c>
      <c r="B2690" s="5" t="s">
        <v>5093</v>
      </c>
      <c r="C2690" s="6" t="s">
        <v>119</v>
      </c>
      <c r="D2690" s="5" t="s">
        <v>5094</v>
      </c>
      <c r="E2690" s="10"/>
      <c r="F2690" s="10"/>
      <c r="G2690" s="10"/>
      <c r="H2690" s="10"/>
      <c r="I2690" s="10"/>
      <c r="J2690" s="10"/>
      <c r="K2690" s="10"/>
      <c r="L2690" s="10"/>
      <c r="M2690" s="10"/>
      <c r="N2690" s="10"/>
      <c r="O2690" s="10"/>
    </row>
    <row r="2691" spans="1:15" ht="15.75" customHeight="1" x14ac:dyDescent="0.2">
      <c r="A2691" s="6">
        <v>202053272</v>
      </c>
      <c r="B2691" s="5" t="s">
        <v>5095</v>
      </c>
      <c r="C2691" s="6" t="s">
        <v>119</v>
      </c>
      <c r="D2691" s="5" t="s">
        <v>5096</v>
      </c>
      <c r="E2691" s="10"/>
      <c r="F2691" s="10"/>
      <c r="G2691" s="10"/>
      <c r="H2691" s="10"/>
      <c r="I2691" s="10"/>
      <c r="J2691" s="10"/>
      <c r="K2691" s="10"/>
      <c r="L2691" s="10"/>
      <c r="M2691" s="10"/>
      <c r="N2691" s="10"/>
      <c r="O2691" s="10"/>
    </row>
    <row r="2692" spans="1:15" ht="15.75" customHeight="1" x14ac:dyDescent="0.2">
      <c r="A2692" s="6">
        <v>202053273</v>
      </c>
      <c r="B2692" s="5" t="s">
        <v>5097</v>
      </c>
      <c r="C2692" s="6" t="s">
        <v>119</v>
      </c>
      <c r="D2692" s="5" t="s">
        <v>5098</v>
      </c>
      <c r="E2692" s="10"/>
      <c r="F2692" s="10"/>
      <c r="G2692" s="10"/>
      <c r="H2692" s="10"/>
      <c r="I2692" s="10"/>
      <c r="J2692" s="10"/>
      <c r="K2692" s="10"/>
      <c r="L2692" s="10"/>
      <c r="M2692" s="10"/>
      <c r="N2692" s="10"/>
      <c r="O2692" s="10"/>
    </row>
    <row r="2693" spans="1:15" ht="15.75" customHeight="1" x14ac:dyDescent="0.2">
      <c r="A2693" s="6">
        <v>202053275</v>
      </c>
      <c r="B2693" s="5" t="s">
        <v>5099</v>
      </c>
      <c r="C2693" s="6" t="s">
        <v>119</v>
      </c>
      <c r="D2693" s="5" t="s">
        <v>5100</v>
      </c>
      <c r="E2693" s="10"/>
      <c r="F2693" s="10"/>
      <c r="G2693" s="10"/>
      <c r="H2693" s="10"/>
      <c r="I2693" s="10"/>
      <c r="J2693" s="10"/>
      <c r="K2693" s="10"/>
      <c r="L2693" s="10"/>
      <c r="M2693" s="10"/>
      <c r="N2693" s="10"/>
      <c r="O2693" s="10"/>
    </row>
    <row r="2694" spans="1:15" ht="15.75" customHeight="1" x14ac:dyDescent="0.2">
      <c r="A2694" s="6">
        <v>202053276</v>
      </c>
      <c r="B2694" s="5" t="s">
        <v>5099</v>
      </c>
      <c r="C2694" s="6" t="s">
        <v>119</v>
      </c>
      <c r="D2694" s="5" t="s">
        <v>5101</v>
      </c>
      <c r="E2694" s="10"/>
      <c r="F2694" s="10"/>
      <c r="G2694" s="10"/>
      <c r="H2694" s="10"/>
      <c r="I2694" s="10"/>
      <c r="J2694" s="10"/>
      <c r="K2694" s="10"/>
      <c r="L2694" s="10"/>
      <c r="M2694" s="10"/>
      <c r="N2694" s="10"/>
      <c r="O2694" s="10"/>
    </row>
    <row r="2695" spans="1:15" ht="15.75" customHeight="1" x14ac:dyDescent="0.2">
      <c r="A2695" s="6">
        <v>202053277</v>
      </c>
      <c r="B2695" s="5" t="s">
        <v>5102</v>
      </c>
      <c r="C2695" s="6" t="s">
        <v>119</v>
      </c>
      <c r="D2695" s="5" t="s">
        <v>5103</v>
      </c>
      <c r="E2695" s="10"/>
      <c r="F2695" s="10"/>
      <c r="G2695" s="10"/>
      <c r="H2695" s="10"/>
      <c r="I2695" s="10"/>
      <c r="J2695" s="10"/>
      <c r="K2695" s="10"/>
      <c r="L2695" s="10"/>
      <c r="M2695" s="10"/>
      <c r="N2695" s="10"/>
      <c r="O2695" s="10"/>
    </row>
    <row r="2696" spans="1:15" ht="15.75" customHeight="1" x14ac:dyDescent="0.2">
      <c r="A2696" s="6">
        <v>202053278</v>
      </c>
      <c r="B2696" s="5" t="s">
        <v>5104</v>
      </c>
      <c r="C2696" s="6" t="s">
        <v>119</v>
      </c>
      <c r="D2696" s="5" t="s">
        <v>5105</v>
      </c>
      <c r="E2696" s="10"/>
      <c r="F2696" s="10"/>
      <c r="G2696" s="10"/>
      <c r="H2696" s="10"/>
      <c r="I2696" s="10"/>
      <c r="J2696" s="10"/>
      <c r="K2696" s="10"/>
      <c r="L2696" s="10"/>
      <c r="M2696" s="10"/>
      <c r="N2696" s="10"/>
      <c r="O2696" s="10"/>
    </row>
    <row r="2697" spans="1:15" ht="15.75" customHeight="1" x14ac:dyDescent="0.2">
      <c r="A2697" s="6">
        <v>202053296</v>
      </c>
      <c r="B2697" s="5" t="s">
        <v>5106</v>
      </c>
      <c r="C2697" s="6" t="s">
        <v>187</v>
      </c>
      <c r="D2697" s="5" t="s">
        <v>5107</v>
      </c>
      <c r="E2697" s="10"/>
      <c r="F2697" s="10"/>
      <c r="G2697" s="10"/>
      <c r="H2697" s="10"/>
      <c r="I2697" s="10"/>
      <c r="J2697" s="10"/>
      <c r="K2697" s="10"/>
      <c r="L2697" s="10"/>
      <c r="M2697" s="10"/>
      <c r="N2697" s="10"/>
      <c r="O2697" s="10"/>
    </row>
    <row r="2698" spans="1:15" ht="15.75" customHeight="1" x14ac:dyDescent="0.2">
      <c r="A2698" s="6">
        <v>202053298</v>
      </c>
      <c r="B2698" s="5" t="s">
        <v>5108</v>
      </c>
      <c r="C2698" s="6" t="s">
        <v>187</v>
      </c>
      <c r="D2698" s="5" t="s">
        <v>5109</v>
      </c>
      <c r="E2698" s="10"/>
      <c r="F2698" s="10"/>
      <c r="G2698" s="10"/>
      <c r="H2698" s="10"/>
      <c r="I2698" s="10"/>
      <c r="J2698" s="10"/>
      <c r="K2698" s="10"/>
      <c r="L2698" s="10"/>
      <c r="M2698" s="10"/>
      <c r="N2698" s="10"/>
      <c r="O2698" s="10"/>
    </row>
    <row r="2699" spans="1:15" ht="15.75" customHeight="1" x14ac:dyDescent="0.2">
      <c r="A2699" s="6">
        <v>202053299</v>
      </c>
      <c r="B2699" s="5" t="s">
        <v>5110</v>
      </c>
      <c r="C2699" s="6" t="s">
        <v>187</v>
      </c>
      <c r="D2699" s="5" t="s">
        <v>5111</v>
      </c>
      <c r="E2699" s="10"/>
      <c r="F2699" s="10"/>
      <c r="G2699" s="10"/>
      <c r="H2699" s="10"/>
      <c r="I2699" s="10"/>
      <c r="J2699" s="10"/>
      <c r="K2699" s="10"/>
      <c r="L2699" s="10"/>
      <c r="M2699" s="10"/>
      <c r="N2699" s="10"/>
      <c r="O2699" s="10"/>
    </row>
    <row r="2700" spans="1:15" ht="15.75" customHeight="1" x14ac:dyDescent="0.2">
      <c r="A2700" s="6">
        <v>202053309</v>
      </c>
      <c r="B2700" s="5" t="s">
        <v>5112</v>
      </c>
      <c r="C2700" s="6" t="s">
        <v>19</v>
      </c>
      <c r="D2700" s="5" t="s">
        <v>5113</v>
      </c>
      <c r="E2700" s="10"/>
      <c r="F2700" s="10"/>
      <c r="G2700" s="10"/>
      <c r="H2700" s="10"/>
      <c r="I2700" s="10"/>
      <c r="J2700" s="10"/>
      <c r="K2700" s="10"/>
      <c r="L2700" s="10"/>
      <c r="M2700" s="10"/>
      <c r="N2700" s="10"/>
      <c r="O2700" s="10"/>
    </row>
    <row r="2701" spans="1:15" ht="15.75" customHeight="1" x14ac:dyDescent="0.2">
      <c r="A2701" s="6">
        <v>202053335</v>
      </c>
      <c r="B2701" s="5" t="s">
        <v>5114</v>
      </c>
      <c r="C2701" s="6" t="s">
        <v>380</v>
      </c>
      <c r="D2701" s="5" t="s">
        <v>5115</v>
      </c>
      <c r="E2701" s="10"/>
      <c r="F2701" s="10"/>
      <c r="G2701" s="10"/>
      <c r="H2701" s="10"/>
      <c r="I2701" s="10"/>
      <c r="J2701" s="10"/>
      <c r="K2701" s="10"/>
      <c r="L2701" s="10"/>
      <c r="M2701" s="10"/>
      <c r="N2701" s="10"/>
      <c r="O2701" s="10"/>
    </row>
    <row r="2702" spans="1:15" ht="15.75" customHeight="1" x14ac:dyDescent="0.2">
      <c r="A2702" s="6">
        <v>202053343</v>
      </c>
      <c r="B2702" s="5" t="s">
        <v>5116</v>
      </c>
      <c r="C2702" s="6" t="s">
        <v>119</v>
      </c>
      <c r="D2702" s="5" t="s">
        <v>5117</v>
      </c>
      <c r="E2702" s="10"/>
      <c r="F2702" s="10"/>
      <c r="G2702" s="10"/>
      <c r="H2702" s="10"/>
      <c r="I2702" s="10"/>
      <c r="J2702" s="10"/>
      <c r="K2702" s="10"/>
      <c r="L2702" s="10"/>
      <c r="M2702" s="10"/>
      <c r="N2702" s="10"/>
      <c r="O2702" s="10"/>
    </row>
    <row r="2703" spans="1:15" ht="15.75" customHeight="1" x14ac:dyDescent="0.2">
      <c r="A2703" s="6">
        <v>202053348</v>
      </c>
      <c r="B2703" s="5" t="s">
        <v>5118</v>
      </c>
      <c r="C2703" s="6" t="s">
        <v>119</v>
      </c>
      <c r="D2703" s="5" t="s">
        <v>5119</v>
      </c>
      <c r="E2703" s="10"/>
      <c r="F2703" s="10"/>
      <c r="G2703" s="10"/>
      <c r="H2703" s="10"/>
      <c r="I2703" s="10"/>
      <c r="J2703" s="10"/>
      <c r="K2703" s="10"/>
      <c r="L2703" s="10"/>
      <c r="M2703" s="10"/>
      <c r="N2703" s="10"/>
      <c r="O2703" s="10"/>
    </row>
    <row r="2704" spans="1:15" ht="15.75" customHeight="1" x14ac:dyDescent="0.2">
      <c r="A2704" s="6">
        <v>202053351</v>
      </c>
      <c r="B2704" s="5" t="s">
        <v>5120</v>
      </c>
      <c r="C2704" s="6" t="s">
        <v>16</v>
      </c>
      <c r="D2704" s="5" t="s">
        <v>5121</v>
      </c>
      <c r="E2704" s="10"/>
      <c r="F2704" s="10"/>
      <c r="G2704" s="10"/>
      <c r="H2704" s="10"/>
      <c r="I2704" s="10"/>
      <c r="J2704" s="10"/>
      <c r="K2704" s="10"/>
      <c r="L2704" s="10"/>
      <c r="M2704" s="10"/>
      <c r="N2704" s="10"/>
      <c r="O2704" s="10"/>
    </row>
    <row r="2705" spans="1:15" ht="15.75" customHeight="1" x14ac:dyDescent="0.2">
      <c r="A2705" s="6">
        <v>202053355</v>
      </c>
      <c r="B2705" s="5" t="s">
        <v>5122</v>
      </c>
      <c r="C2705" s="6" t="s">
        <v>5</v>
      </c>
      <c r="D2705" s="5" t="s">
        <v>5123</v>
      </c>
      <c r="E2705" s="10"/>
      <c r="F2705" s="10"/>
      <c r="G2705" s="10"/>
      <c r="H2705" s="10"/>
      <c r="I2705" s="10"/>
      <c r="J2705" s="10"/>
      <c r="K2705" s="10"/>
      <c r="L2705" s="10"/>
      <c r="M2705" s="10"/>
      <c r="N2705" s="10"/>
      <c r="O2705" s="10"/>
    </row>
    <row r="2706" spans="1:15" ht="15.75" customHeight="1" x14ac:dyDescent="0.2">
      <c r="A2706" s="6">
        <v>202053420</v>
      </c>
      <c r="B2706" s="5" t="s">
        <v>5124</v>
      </c>
      <c r="C2706" s="6" t="s">
        <v>234</v>
      </c>
      <c r="D2706" s="5" t="s">
        <v>5125</v>
      </c>
      <c r="E2706" s="10"/>
      <c r="F2706" s="10"/>
      <c r="G2706" s="10"/>
      <c r="H2706" s="10"/>
      <c r="I2706" s="10"/>
      <c r="J2706" s="10"/>
      <c r="K2706" s="10"/>
      <c r="L2706" s="10"/>
      <c r="M2706" s="10"/>
      <c r="N2706" s="10"/>
      <c r="O2706" s="10"/>
    </row>
    <row r="2707" spans="1:15" ht="15.75" customHeight="1" x14ac:dyDescent="0.2">
      <c r="A2707" s="6">
        <v>202053305</v>
      </c>
      <c r="B2707" s="5" t="s">
        <v>5126</v>
      </c>
      <c r="C2707" s="6" t="s">
        <v>5</v>
      </c>
      <c r="D2707" s="5" t="s">
        <v>5127</v>
      </c>
      <c r="E2707" s="10"/>
      <c r="F2707" s="10"/>
      <c r="G2707" s="10"/>
      <c r="H2707" s="10"/>
      <c r="I2707" s="10"/>
      <c r="J2707" s="10"/>
      <c r="K2707" s="10"/>
      <c r="L2707" s="10"/>
      <c r="M2707" s="10"/>
      <c r="N2707" s="10"/>
      <c r="O2707" s="10"/>
    </row>
    <row r="2708" spans="1:15" ht="15.75" customHeight="1" x14ac:dyDescent="0.2">
      <c r="A2708" s="6">
        <v>202053496</v>
      </c>
      <c r="B2708" s="5" t="s">
        <v>5128</v>
      </c>
      <c r="C2708" s="6" t="s">
        <v>187</v>
      </c>
      <c r="D2708" s="22" t="s">
        <v>5129</v>
      </c>
      <c r="E2708" s="10"/>
      <c r="F2708" s="10"/>
      <c r="G2708" s="10"/>
      <c r="H2708" s="10"/>
      <c r="I2708" s="10"/>
      <c r="J2708" s="10"/>
      <c r="K2708" s="10"/>
      <c r="L2708" s="10"/>
      <c r="M2708" s="10"/>
      <c r="N2708" s="10"/>
      <c r="O2708" s="10"/>
    </row>
    <row r="2709" spans="1:15" ht="15.75" customHeight="1" x14ac:dyDescent="0.2">
      <c r="A2709" s="6">
        <v>202053489</v>
      </c>
      <c r="B2709" s="5" t="s">
        <v>5130</v>
      </c>
      <c r="C2709" s="6" t="s">
        <v>16</v>
      </c>
      <c r="D2709" s="5" t="s">
        <v>5131</v>
      </c>
      <c r="E2709" s="10"/>
      <c r="F2709" s="10"/>
      <c r="G2709" s="10"/>
      <c r="H2709" s="10"/>
      <c r="I2709" s="10"/>
      <c r="J2709" s="10"/>
      <c r="K2709" s="10"/>
      <c r="L2709" s="10"/>
      <c r="M2709" s="10"/>
      <c r="N2709" s="10"/>
      <c r="O2709" s="10"/>
    </row>
    <row r="2710" spans="1:15" ht="15.75" customHeight="1" x14ac:dyDescent="0.2">
      <c r="A2710" s="6">
        <v>202053663</v>
      </c>
      <c r="B2710" s="5" t="s">
        <v>5132</v>
      </c>
      <c r="C2710" s="6" t="s">
        <v>52</v>
      </c>
      <c r="D2710" s="5" t="s">
        <v>5133</v>
      </c>
      <c r="E2710" s="10"/>
      <c r="F2710" s="10"/>
      <c r="G2710" s="10"/>
      <c r="H2710" s="10"/>
      <c r="I2710" s="10"/>
      <c r="J2710" s="10"/>
      <c r="K2710" s="10"/>
      <c r="L2710" s="10"/>
      <c r="M2710" s="10"/>
      <c r="N2710" s="10"/>
      <c r="O2710" s="10"/>
    </row>
    <row r="2711" spans="1:15" ht="15.75" customHeight="1" x14ac:dyDescent="0.2">
      <c r="A2711" s="6">
        <v>202053734</v>
      </c>
      <c r="B2711" s="5" t="s">
        <v>5134</v>
      </c>
      <c r="C2711" s="6" t="s">
        <v>247</v>
      </c>
      <c r="D2711" s="5" t="s">
        <v>5135</v>
      </c>
      <c r="E2711" s="10"/>
      <c r="F2711" s="10"/>
      <c r="G2711" s="10"/>
      <c r="H2711" s="10"/>
      <c r="I2711" s="10"/>
      <c r="J2711" s="10"/>
      <c r="K2711" s="10"/>
      <c r="L2711" s="10"/>
      <c r="M2711" s="10"/>
      <c r="N2711" s="10"/>
      <c r="O2711" s="10"/>
    </row>
    <row r="2712" spans="1:15" ht="15.75" customHeight="1" x14ac:dyDescent="0.2">
      <c r="A2712" s="6">
        <v>202053763</v>
      </c>
      <c r="B2712" s="5" t="s">
        <v>5136</v>
      </c>
      <c r="C2712" s="6" t="s">
        <v>187</v>
      </c>
      <c r="D2712" s="5" t="s">
        <v>5137</v>
      </c>
      <c r="E2712" s="10"/>
      <c r="F2712" s="10"/>
      <c r="G2712" s="10"/>
      <c r="H2712" s="10"/>
      <c r="I2712" s="10"/>
      <c r="J2712" s="10"/>
      <c r="K2712" s="10"/>
      <c r="L2712" s="10"/>
      <c r="M2712" s="10"/>
      <c r="N2712" s="10"/>
      <c r="O2712" s="10"/>
    </row>
    <row r="2713" spans="1:15" ht="15.75" customHeight="1" x14ac:dyDescent="0.2">
      <c r="A2713" s="6">
        <v>202053886</v>
      </c>
      <c r="B2713" s="5" t="s">
        <v>5138</v>
      </c>
      <c r="C2713" s="6" t="s">
        <v>19</v>
      </c>
      <c r="D2713" s="5" t="s">
        <v>5139</v>
      </c>
      <c r="E2713" s="10"/>
      <c r="F2713" s="10"/>
      <c r="G2713" s="10"/>
      <c r="H2713" s="10"/>
      <c r="I2713" s="10"/>
      <c r="J2713" s="10"/>
      <c r="K2713" s="10"/>
      <c r="L2713" s="10"/>
      <c r="M2713" s="10"/>
      <c r="N2713" s="10"/>
      <c r="O2713" s="10"/>
    </row>
    <row r="2714" spans="1:15" ht="15.75" customHeight="1" x14ac:dyDescent="0.2">
      <c r="A2714" s="6">
        <v>202054170</v>
      </c>
      <c r="B2714" s="5" t="s">
        <v>5140</v>
      </c>
      <c r="C2714" s="6" t="s">
        <v>234</v>
      </c>
      <c r="D2714" s="5" t="s">
        <v>5141</v>
      </c>
      <c r="E2714" s="10"/>
      <c r="F2714" s="10"/>
      <c r="G2714" s="10"/>
      <c r="H2714" s="10"/>
      <c r="I2714" s="10"/>
      <c r="J2714" s="10"/>
      <c r="K2714" s="10"/>
      <c r="L2714" s="10"/>
      <c r="M2714" s="10"/>
      <c r="N2714" s="10"/>
      <c r="O2714" s="10"/>
    </row>
    <row r="2715" spans="1:15" ht="15.75" customHeight="1" x14ac:dyDescent="0.2">
      <c r="A2715" s="6">
        <v>202054214</v>
      </c>
      <c r="B2715" s="5" t="s">
        <v>5142</v>
      </c>
      <c r="C2715" s="6" t="s">
        <v>297</v>
      </c>
      <c r="D2715" s="5" t="s">
        <v>5143</v>
      </c>
      <c r="E2715" s="10"/>
      <c r="F2715" s="10"/>
      <c r="G2715" s="10"/>
      <c r="H2715" s="10"/>
      <c r="I2715" s="10"/>
      <c r="J2715" s="10"/>
      <c r="K2715" s="10"/>
      <c r="L2715" s="10"/>
      <c r="M2715" s="10"/>
      <c r="N2715" s="10"/>
      <c r="O2715" s="10"/>
    </row>
    <row r="2716" spans="1:15" ht="15.75" customHeight="1" x14ac:dyDescent="0.2">
      <c r="A2716" s="6">
        <v>202054233</v>
      </c>
      <c r="B2716" s="5" t="s">
        <v>5144</v>
      </c>
      <c r="C2716" s="6" t="s">
        <v>509</v>
      </c>
      <c r="D2716" s="5" t="s">
        <v>5145</v>
      </c>
      <c r="E2716" s="10"/>
      <c r="F2716" s="10"/>
      <c r="G2716" s="10"/>
      <c r="H2716" s="10"/>
      <c r="I2716" s="10"/>
      <c r="J2716" s="10"/>
      <c r="K2716" s="10"/>
      <c r="L2716" s="10"/>
      <c r="M2716" s="10"/>
      <c r="N2716" s="10"/>
      <c r="O2716" s="10"/>
    </row>
    <row r="2717" spans="1:15" ht="15.75" customHeight="1" x14ac:dyDescent="0.2">
      <c r="A2717" s="6">
        <v>202054240</v>
      </c>
      <c r="B2717" s="5" t="s">
        <v>5146</v>
      </c>
      <c r="C2717" s="6" t="s">
        <v>137</v>
      </c>
      <c r="D2717" s="5" t="s">
        <v>5147</v>
      </c>
      <c r="E2717" s="10"/>
      <c r="F2717" s="10"/>
      <c r="G2717" s="10"/>
      <c r="H2717" s="10"/>
      <c r="I2717" s="10"/>
      <c r="J2717" s="10"/>
      <c r="K2717" s="10"/>
      <c r="L2717" s="10"/>
      <c r="M2717" s="10"/>
      <c r="N2717" s="10"/>
      <c r="O2717" s="10"/>
    </row>
    <row r="2718" spans="1:15" ht="15.75" customHeight="1" x14ac:dyDescent="0.2">
      <c r="A2718" s="6">
        <v>202054275</v>
      </c>
      <c r="B2718" s="5" t="s">
        <v>5148</v>
      </c>
      <c r="C2718" s="6" t="s">
        <v>5</v>
      </c>
      <c r="D2718" s="5" t="s">
        <v>5149</v>
      </c>
      <c r="E2718" s="10"/>
      <c r="F2718" s="10"/>
      <c r="G2718" s="10"/>
      <c r="H2718" s="10"/>
      <c r="I2718" s="10"/>
      <c r="J2718" s="10"/>
      <c r="K2718" s="10"/>
      <c r="L2718" s="10"/>
      <c r="M2718" s="10"/>
      <c r="N2718" s="10"/>
      <c r="O2718" s="10"/>
    </row>
    <row r="2719" spans="1:15" ht="15.75" customHeight="1" x14ac:dyDescent="0.2">
      <c r="A2719" s="6">
        <v>202054601</v>
      </c>
      <c r="B2719" s="5" t="s">
        <v>5150</v>
      </c>
      <c r="C2719" s="6" t="s">
        <v>52</v>
      </c>
      <c r="D2719" s="5" t="s">
        <v>5151</v>
      </c>
      <c r="E2719" s="10"/>
      <c r="F2719" s="10"/>
      <c r="G2719" s="10"/>
      <c r="H2719" s="10"/>
      <c r="I2719" s="10"/>
      <c r="J2719" s="10"/>
      <c r="K2719" s="10"/>
      <c r="L2719" s="10"/>
      <c r="M2719" s="10"/>
      <c r="N2719" s="10"/>
      <c r="O2719" s="10"/>
    </row>
    <row r="2720" spans="1:15" ht="15.75" customHeight="1" x14ac:dyDescent="0.2">
      <c r="A2720" s="6">
        <v>202055136</v>
      </c>
      <c r="B2720" s="5" t="s">
        <v>5152</v>
      </c>
      <c r="C2720" s="6" t="s">
        <v>52</v>
      </c>
      <c r="D2720" s="5" t="s">
        <v>5153</v>
      </c>
      <c r="E2720" s="10"/>
      <c r="F2720" s="10"/>
      <c r="G2720" s="10"/>
      <c r="H2720" s="10"/>
      <c r="I2720" s="10"/>
      <c r="J2720" s="10"/>
      <c r="K2720" s="10"/>
      <c r="L2720" s="10"/>
      <c r="M2720" s="10"/>
      <c r="N2720" s="10"/>
      <c r="O2720" s="10"/>
    </row>
    <row r="2721" spans="1:15" ht="15.75" customHeight="1" x14ac:dyDescent="0.2">
      <c r="A2721" s="6">
        <v>202055139</v>
      </c>
      <c r="B2721" s="5" t="s">
        <v>5154</v>
      </c>
      <c r="C2721" s="6" t="s">
        <v>26</v>
      </c>
      <c r="D2721" s="5" t="s">
        <v>5155</v>
      </c>
      <c r="E2721" s="10"/>
      <c r="F2721" s="10"/>
      <c r="G2721" s="10"/>
      <c r="H2721" s="10"/>
      <c r="I2721" s="10"/>
      <c r="J2721" s="10"/>
      <c r="K2721" s="10"/>
      <c r="L2721" s="10"/>
      <c r="M2721" s="10"/>
      <c r="N2721" s="10"/>
      <c r="O2721" s="10"/>
    </row>
    <row r="2722" spans="1:15" ht="15.75" customHeight="1" x14ac:dyDescent="0.2">
      <c r="A2722" s="6">
        <v>202055148</v>
      </c>
      <c r="B2722" s="5" t="s">
        <v>5156</v>
      </c>
      <c r="C2722" s="6" t="s">
        <v>187</v>
      </c>
      <c r="D2722" s="5" t="s">
        <v>5157</v>
      </c>
      <c r="E2722" s="10"/>
      <c r="F2722" s="10"/>
      <c r="G2722" s="10"/>
      <c r="H2722" s="10"/>
      <c r="I2722" s="10"/>
      <c r="J2722" s="10"/>
      <c r="K2722" s="10"/>
      <c r="L2722" s="10"/>
      <c r="M2722" s="10"/>
      <c r="N2722" s="10"/>
      <c r="O2722" s="10"/>
    </row>
    <row r="2723" spans="1:15" ht="15.75" customHeight="1" x14ac:dyDescent="0.2">
      <c r="A2723" s="6">
        <v>202055375</v>
      </c>
      <c r="B2723" s="5" t="s">
        <v>5158</v>
      </c>
      <c r="C2723" s="6" t="s">
        <v>5</v>
      </c>
      <c r="D2723" s="5" t="s">
        <v>5159</v>
      </c>
      <c r="E2723" s="10"/>
      <c r="F2723" s="10"/>
      <c r="G2723" s="10"/>
      <c r="H2723" s="10"/>
      <c r="I2723" s="10"/>
      <c r="J2723" s="10"/>
      <c r="K2723" s="10"/>
      <c r="L2723" s="10"/>
      <c r="M2723" s="10"/>
      <c r="N2723" s="10"/>
      <c r="O2723" s="10"/>
    </row>
    <row r="2724" spans="1:15" ht="15.75" customHeight="1" x14ac:dyDescent="0.2">
      <c r="A2724" s="6">
        <v>202055349</v>
      </c>
      <c r="B2724" s="5" t="s">
        <v>5160</v>
      </c>
      <c r="C2724" s="6" t="s">
        <v>397</v>
      </c>
      <c r="D2724" s="5" t="s">
        <v>5161</v>
      </c>
      <c r="E2724" s="10"/>
      <c r="F2724" s="10"/>
      <c r="G2724" s="10"/>
      <c r="H2724" s="10"/>
      <c r="I2724" s="10"/>
      <c r="J2724" s="10"/>
      <c r="K2724" s="10"/>
      <c r="L2724" s="10"/>
      <c r="M2724" s="10"/>
      <c r="N2724" s="10"/>
      <c r="O2724" s="10"/>
    </row>
    <row r="2725" spans="1:15" ht="15.75" customHeight="1" x14ac:dyDescent="0.2">
      <c r="A2725" s="6">
        <v>202055473</v>
      </c>
      <c r="B2725" s="5" t="s">
        <v>5162</v>
      </c>
      <c r="C2725" s="6" t="s">
        <v>509</v>
      </c>
      <c r="D2725" s="5" t="s">
        <v>5163</v>
      </c>
      <c r="E2725" s="10"/>
      <c r="F2725" s="10"/>
      <c r="G2725" s="10"/>
      <c r="H2725" s="10"/>
      <c r="I2725" s="10"/>
      <c r="J2725" s="10"/>
      <c r="K2725" s="10"/>
      <c r="L2725" s="10"/>
      <c r="M2725" s="10"/>
      <c r="N2725" s="10"/>
      <c r="O2725" s="10"/>
    </row>
    <row r="2726" spans="1:15" ht="15.75" customHeight="1" x14ac:dyDescent="0.2">
      <c r="A2726" s="6">
        <v>202055479</v>
      </c>
      <c r="B2726" s="5" t="s">
        <v>5164</v>
      </c>
      <c r="C2726" s="6" t="s">
        <v>187</v>
      </c>
      <c r="D2726" s="5" t="s">
        <v>5165</v>
      </c>
      <c r="E2726" s="10"/>
      <c r="F2726" s="10"/>
      <c r="G2726" s="10"/>
      <c r="H2726" s="10"/>
      <c r="I2726" s="10"/>
      <c r="J2726" s="10"/>
      <c r="K2726" s="10"/>
      <c r="L2726" s="10"/>
      <c r="M2726" s="10"/>
      <c r="N2726" s="10"/>
      <c r="O2726" s="10"/>
    </row>
    <row r="2727" spans="1:15" ht="15.75" customHeight="1" x14ac:dyDescent="0.2">
      <c r="A2727" s="6">
        <v>202055489</v>
      </c>
      <c r="B2727" s="5" t="s">
        <v>5166</v>
      </c>
      <c r="C2727" s="6" t="s">
        <v>5</v>
      </c>
      <c r="D2727" s="5" t="s">
        <v>5167</v>
      </c>
      <c r="E2727" s="10"/>
      <c r="F2727" s="10"/>
      <c r="G2727" s="10"/>
      <c r="H2727" s="10"/>
      <c r="I2727" s="10"/>
      <c r="J2727" s="10"/>
      <c r="K2727" s="10"/>
      <c r="L2727" s="10"/>
      <c r="M2727" s="10"/>
      <c r="N2727" s="10"/>
      <c r="O2727" s="10"/>
    </row>
    <row r="2728" spans="1:15" ht="15.75" customHeight="1" x14ac:dyDescent="0.2">
      <c r="A2728" s="6">
        <v>202055490</v>
      </c>
      <c r="B2728" s="5" t="s">
        <v>5168</v>
      </c>
      <c r="C2728" s="6" t="s">
        <v>5</v>
      </c>
      <c r="D2728" s="5" t="s">
        <v>5169</v>
      </c>
      <c r="E2728" s="10"/>
      <c r="F2728" s="10"/>
      <c r="G2728" s="10"/>
      <c r="H2728" s="10"/>
      <c r="I2728" s="10"/>
      <c r="J2728" s="10"/>
      <c r="K2728" s="10"/>
      <c r="L2728" s="10"/>
      <c r="M2728" s="10"/>
      <c r="N2728" s="10"/>
      <c r="O2728" s="10"/>
    </row>
    <row r="2729" spans="1:15" ht="15.75" customHeight="1" x14ac:dyDescent="0.2">
      <c r="A2729" s="6">
        <v>202055505</v>
      </c>
      <c r="B2729" s="5" t="s">
        <v>5170</v>
      </c>
      <c r="C2729" s="6" t="s">
        <v>397</v>
      </c>
      <c r="D2729" s="5" t="s">
        <v>5171</v>
      </c>
      <c r="E2729" s="10"/>
      <c r="F2729" s="10"/>
      <c r="G2729" s="10"/>
      <c r="H2729" s="10"/>
      <c r="I2729" s="10"/>
      <c r="J2729" s="10"/>
      <c r="K2729" s="10"/>
      <c r="L2729" s="10"/>
      <c r="M2729" s="10"/>
      <c r="N2729" s="10"/>
      <c r="O2729" s="10"/>
    </row>
    <row r="2730" spans="1:15" ht="15.75" customHeight="1" x14ac:dyDescent="0.2">
      <c r="A2730" s="6">
        <v>202055517</v>
      </c>
      <c r="B2730" s="5" t="s">
        <v>5172</v>
      </c>
      <c r="C2730" s="6" t="s">
        <v>247</v>
      </c>
      <c r="D2730" s="5" t="s">
        <v>5173</v>
      </c>
      <c r="E2730" s="10"/>
      <c r="F2730" s="10"/>
      <c r="G2730" s="10"/>
      <c r="H2730" s="10"/>
      <c r="I2730" s="10"/>
      <c r="J2730" s="10"/>
      <c r="K2730" s="10"/>
      <c r="L2730" s="10"/>
      <c r="M2730" s="10"/>
      <c r="N2730" s="10"/>
      <c r="O2730" s="10"/>
    </row>
    <row r="2731" spans="1:15" ht="15.75" customHeight="1" x14ac:dyDescent="0.2">
      <c r="A2731" s="6">
        <v>202055519</v>
      </c>
      <c r="B2731" s="5" t="s">
        <v>5174</v>
      </c>
      <c r="C2731" s="6" t="s">
        <v>187</v>
      </c>
      <c r="D2731" s="5" t="s">
        <v>5175</v>
      </c>
      <c r="E2731" s="10"/>
      <c r="F2731" s="10"/>
      <c r="G2731" s="10"/>
      <c r="H2731" s="10"/>
      <c r="I2731" s="10"/>
      <c r="J2731" s="10"/>
      <c r="K2731" s="10"/>
      <c r="L2731" s="10"/>
      <c r="M2731" s="10"/>
      <c r="N2731" s="10"/>
      <c r="O2731" s="10"/>
    </row>
    <row r="2732" spans="1:15" ht="15.75" customHeight="1" x14ac:dyDescent="0.2">
      <c r="A2732" s="6">
        <v>202055484</v>
      </c>
      <c r="B2732" s="5" t="s">
        <v>5176</v>
      </c>
      <c r="C2732" s="6" t="s">
        <v>16</v>
      </c>
      <c r="D2732" s="5" t="s">
        <v>5177</v>
      </c>
      <c r="E2732" s="10"/>
      <c r="F2732" s="10"/>
      <c r="G2732" s="10"/>
      <c r="H2732" s="10"/>
      <c r="I2732" s="10"/>
      <c r="J2732" s="10"/>
      <c r="K2732" s="10"/>
      <c r="L2732" s="10"/>
      <c r="M2732" s="10"/>
      <c r="N2732" s="10"/>
      <c r="O2732" s="10"/>
    </row>
    <row r="2733" spans="1:15" ht="15.75" customHeight="1" x14ac:dyDescent="0.2">
      <c r="A2733" s="6">
        <v>202055892</v>
      </c>
      <c r="B2733" s="5" t="s">
        <v>5178</v>
      </c>
      <c r="C2733" s="6" t="s">
        <v>16</v>
      </c>
      <c r="D2733" s="5" t="s">
        <v>5179</v>
      </c>
      <c r="E2733" s="10"/>
      <c r="F2733" s="10"/>
      <c r="G2733" s="10"/>
      <c r="H2733" s="10"/>
      <c r="I2733" s="10"/>
      <c r="J2733" s="10"/>
      <c r="K2733" s="10"/>
      <c r="L2733" s="10"/>
      <c r="M2733" s="10"/>
      <c r="N2733" s="10"/>
      <c r="O2733" s="10"/>
    </row>
    <row r="2734" spans="1:15" ht="15.75" customHeight="1" x14ac:dyDescent="0.2">
      <c r="A2734" s="6">
        <v>202055894</v>
      </c>
      <c r="B2734" s="5" t="s">
        <v>5178</v>
      </c>
      <c r="C2734" s="6" t="s">
        <v>16</v>
      </c>
      <c r="D2734" s="5" t="s">
        <v>5180</v>
      </c>
      <c r="E2734" s="10"/>
      <c r="F2734" s="10"/>
      <c r="G2734" s="10"/>
      <c r="H2734" s="10"/>
      <c r="I2734" s="10"/>
      <c r="J2734" s="10"/>
      <c r="K2734" s="10"/>
      <c r="L2734" s="10"/>
      <c r="M2734" s="10"/>
      <c r="N2734" s="10"/>
      <c r="O2734" s="10"/>
    </row>
    <row r="2735" spans="1:15" ht="15.75" customHeight="1" x14ac:dyDescent="0.2">
      <c r="A2735" s="6">
        <v>202055938</v>
      </c>
      <c r="B2735" s="5" t="s">
        <v>5178</v>
      </c>
      <c r="C2735" s="6" t="s">
        <v>16</v>
      </c>
      <c r="D2735" s="5" t="s">
        <v>5181</v>
      </c>
      <c r="E2735" s="10"/>
      <c r="F2735" s="10"/>
      <c r="G2735" s="10"/>
      <c r="H2735" s="10"/>
      <c r="I2735" s="10"/>
      <c r="J2735" s="10"/>
      <c r="K2735" s="10"/>
      <c r="L2735" s="10"/>
      <c r="M2735" s="10"/>
      <c r="N2735" s="10"/>
      <c r="O2735" s="10"/>
    </row>
    <row r="2736" spans="1:15" ht="15.75" customHeight="1" x14ac:dyDescent="0.2">
      <c r="A2736" s="6">
        <v>202055895</v>
      </c>
      <c r="B2736" s="5" t="s">
        <v>5178</v>
      </c>
      <c r="C2736" s="6" t="s">
        <v>16</v>
      </c>
      <c r="D2736" s="5" t="s">
        <v>5182</v>
      </c>
      <c r="E2736" s="10"/>
      <c r="F2736" s="10"/>
      <c r="G2736" s="10"/>
      <c r="H2736" s="10"/>
      <c r="I2736" s="10"/>
      <c r="J2736" s="10"/>
      <c r="K2736" s="10"/>
      <c r="L2736" s="10"/>
      <c r="M2736" s="10"/>
      <c r="N2736" s="10"/>
      <c r="O2736" s="10"/>
    </row>
    <row r="2737" spans="1:15" ht="15.75" customHeight="1" x14ac:dyDescent="0.2">
      <c r="A2737" s="6">
        <v>202055939</v>
      </c>
      <c r="B2737" s="5" t="s">
        <v>5178</v>
      </c>
      <c r="C2737" s="6" t="s">
        <v>16</v>
      </c>
      <c r="D2737" s="5" t="s">
        <v>5183</v>
      </c>
      <c r="E2737" s="10"/>
      <c r="F2737" s="10"/>
      <c r="G2737" s="10"/>
      <c r="H2737" s="10"/>
      <c r="I2737" s="10"/>
      <c r="J2737" s="10"/>
      <c r="K2737" s="10"/>
      <c r="L2737" s="10"/>
      <c r="M2737" s="10"/>
      <c r="N2737" s="10"/>
      <c r="O2737" s="10"/>
    </row>
    <row r="2738" spans="1:15" ht="15.75" customHeight="1" x14ac:dyDescent="0.2">
      <c r="A2738" s="6">
        <v>202055896</v>
      </c>
      <c r="B2738" s="5" t="s">
        <v>5178</v>
      </c>
      <c r="C2738" s="6" t="s">
        <v>16</v>
      </c>
      <c r="D2738" s="5" t="s">
        <v>5184</v>
      </c>
      <c r="E2738" s="10"/>
      <c r="F2738" s="10"/>
      <c r="G2738" s="10"/>
      <c r="H2738" s="10"/>
      <c r="I2738" s="10"/>
      <c r="J2738" s="10"/>
      <c r="K2738" s="10"/>
      <c r="L2738" s="10"/>
      <c r="M2738" s="10"/>
      <c r="N2738" s="10"/>
      <c r="O2738" s="10"/>
    </row>
    <row r="2739" spans="1:15" ht="15.75" customHeight="1" x14ac:dyDescent="0.2">
      <c r="A2739" s="6">
        <v>202055897</v>
      </c>
      <c r="B2739" s="5" t="s">
        <v>5178</v>
      </c>
      <c r="C2739" s="6" t="s">
        <v>16</v>
      </c>
      <c r="D2739" s="5" t="s">
        <v>5185</v>
      </c>
      <c r="E2739" s="10"/>
      <c r="F2739" s="10"/>
      <c r="G2739" s="10"/>
      <c r="H2739" s="10"/>
      <c r="I2739" s="10"/>
      <c r="J2739" s="10"/>
      <c r="K2739" s="10"/>
      <c r="L2739" s="10"/>
      <c r="M2739" s="10"/>
      <c r="N2739" s="10"/>
      <c r="O2739" s="10"/>
    </row>
    <row r="2740" spans="1:15" ht="15.75" customHeight="1" x14ac:dyDescent="0.2">
      <c r="A2740" s="6">
        <v>202055898</v>
      </c>
      <c r="B2740" s="5" t="s">
        <v>5178</v>
      </c>
      <c r="C2740" s="6" t="s">
        <v>16</v>
      </c>
      <c r="D2740" s="5" t="s">
        <v>5186</v>
      </c>
      <c r="E2740" s="10"/>
      <c r="F2740" s="10"/>
      <c r="G2740" s="10"/>
      <c r="H2740" s="10"/>
      <c r="I2740" s="10"/>
      <c r="J2740" s="10"/>
      <c r="K2740" s="10"/>
      <c r="L2740" s="10"/>
      <c r="M2740" s="10"/>
      <c r="N2740" s="10"/>
      <c r="O2740" s="10"/>
    </row>
    <row r="2741" spans="1:15" ht="15.75" customHeight="1" x14ac:dyDescent="0.2">
      <c r="A2741" s="6">
        <v>202055899</v>
      </c>
      <c r="B2741" s="5" t="s">
        <v>5178</v>
      </c>
      <c r="C2741" s="6" t="s">
        <v>16</v>
      </c>
      <c r="D2741" s="5" t="s">
        <v>5187</v>
      </c>
      <c r="E2741" s="10"/>
      <c r="F2741" s="10"/>
      <c r="G2741" s="10"/>
      <c r="H2741" s="10"/>
      <c r="I2741" s="10"/>
      <c r="J2741" s="10"/>
      <c r="K2741" s="10"/>
      <c r="L2741" s="10"/>
      <c r="M2741" s="10"/>
      <c r="N2741" s="10"/>
      <c r="O2741" s="10"/>
    </row>
    <row r="2742" spans="1:15" ht="15.75" customHeight="1" x14ac:dyDescent="0.2">
      <c r="A2742" s="6">
        <v>202055900</v>
      </c>
      <c r="B2742" s="5" t="s">
        <v>5178</v>
      </c>
      <c r="C2742" s="6" t="s">
        <v>16</v>
      </c>
      <c r="D2742" s="5" t="s">
        <v>5188</v>
      </c>
      <c r="E2742" s="10"/>
      <c r="F2742" s="10"/>
      <c r="G2742" s="10"/>
      <c r="H2742" s="10"/>
      <c r="I2742" s="10"/>
      <c r="J2742" s="10"/>
      <c r="K2742" s="10"/>
      <c r="L2742" s="10"/>
      <c r="M2742" s="10"/>
      <c r="N2742" s="10"/>
      <c r="O2742" s="10"/>
    </row>
    <row r="2743" spans="1:15" ht="15.75" customHeight="1" x14ac:dyDescent="0.2">
      <c r="A2743" s="6">
        <v>202055904</v>
      </c>
      <c r="B2743" s="5" t="s">
        <v>5178</v>
      </c>
      <c r="C2743" s="6" t="s">
        <v>16</v>
      </c>
      <c r="D2743" s="5" t="s">
        <v>5189</v>
      </c>
      <c r="E2743" s="10"/>
      <c r="F2743" s="10"/>
      <c r="G2743" s="10"/>
      <c r="H2743" s="10"/>
      <c r="I2743" s="10"/>
      <c r="J2743" s="10"/>
      <c r="K2743" s="10"/>
      <c r="L2743" s="10"/>
      <c r="M2743" s="10"/>
      <c r="N2743" s="10"/>
      <c r="O2743" s="10"/>
    </row>
    <row r="2744" spans="1:15" ht="15.75" customHeight="1" x14ac:dyDescent="0.2">
      <c r="A2744" s="6">
        <v>202055905</v>
      </c>
      <c r="B2744" s="5" t="s">
        <v>5178</v>
      </c>
      <c r="C2744" s="6" t="s">
        <v>16</v>
      </c>
      <c r="D2744" s="5" t="s">
        <v>5190</v>
      </c>
      <c r="E2744" s="10"/>
      <c r="F2744" s="10"/>
      <c r="G2744" s="10"/>
      <c r="H2744" s="10"/>
      <c r="I2744" s="10"/>
      <c r="J2744" s="10"/>
      <c r="K2744" s="10"/>
      <c r="L2744" s="10"/>
      <c r="M2744" s="10"/>
      <c r="N2744" s="10"/>
      <c r="O2744" s="10"/>
    </row>
    <row r="2745" spans="1:15" ht="15.75" customHeight="1" x14ac:dyDescent="0.2">
      <c r="A2745" s="6">
        <v>202055908</v>
      </c>
      <c r="B2745" s="5" t="s">
        <v>5178</v>
      </c>
      <c r="C2745" s="6" t="s">
        <v>16</v>
      </c>
      <c r="D2745" s="5" t="s">
        <v>5191</v>
      </c>
      <c r="E2745" s="10"/>
      <c r="F2745" s="10"/>
      <c r="G2745" s="10"/>
      <c r="H2745" s="10"/>
      <c r="I2745" s="10"/>
      <c r="J2745" s="10"/>
      <c r="K2745" s="10"/>
      <c r="L2745" s="10"/>
      <c r="M2745" s="10"/>
      <c r="N2745" s="10"/>
      <c r="O2745" s="10"/>
    </row>
    <row r="2746" spans="1:15" ht="15.75" customHeight="1" x14ac:dyDescent="0.2">
      <c r="A2746" s="6">
        <v>202055909</v>
      </c>
      <c r="B2746" s="5" t="s">
        <v>5178</v>
      </c>
      <c r="C2746" s="6" t="s">
        <v>16</v>
      </c>
      <c r="D2746" s="5" t="s">
        <v>5192</v>
      </c>
      <c r="E2746" s="10"/>
      <c r="F2746" s="10"/>
      <c r="G2746" s="10"/>
      <c r="H2746" s="10"/>
      <c r="I2746" s="10"/>
      <c r="J2746" s="10"/>
      <c r="K2746" s="10"/>
      <c r="L2746" s="10"/>
      <c r="M2746" s="10"/>
      <c r="N2746" s="10"/>
      <c r="O2746" s="10"/>
    </row>
    <row r="2747" spans="1:15" ht="15.75" customHeight="1" x14ac:dyDescent="0.2">
      <c r="A2747" s="6">
        <v>202055910</v>
      </c>
      <c r="B2747" s="5" t="s">
        <v>5178</v>
      </c>
      <c r="C2747" s="6" t="s">
        <v>16</v>
      </c>
      <c r="D2747" s="5" t="s">
        <v>5193</v>
      </c>
      <c r="E2747" s="10"/>
      <c r="F2747" s="10"/>
      <c r="G2747" s="10"/>
      <c r="H2747" s="10"/>
      <c r="I2747" s="10"/>
      <c r="J2747" s="10"/>
      <c r="K2747" s="10"/>
      <c r="L2747" s="10"/>
      <c r="M2747" s="10"/>
      <c r="N2747" s="10"/>
      <c r="O2747" s="10"/>
    </row>
    <row r="2748" spans="1:15" ht="15.75" customHeight="1" x14ac:dyDescent="0.2">
      <c r="A2748" s="6">
        <v>202055911</v>
      </c>
      <c r="B2748" s="5" t="s">
        <v>5178</v>
      </c>
      <c r="C2748" s="6" t="s">
        <v>16</v>
      </c>
      <c r="D2748" s="5" t="s">
        <v>5194</v>
      </c>
      <c r="E2748" s="10"/>
      <c r="F2748" s="10"/>
      <c r="G2748" s="10"/>
      <c r="H2748" s="10"/>
      <c r="I2748" s="10"/>
      <c r="J2748" s="10"/>
      <c r="K2748" s="10"/>
      <c r="L2748" s="10"/>
      <c r="M2748" s="10"/>
      <c r="N2748" s="10"/>
      <c r="O2748" s="10"/>
    </row>
    <row r="2749" spans="1:15" ht="15.75" customHeight="1" x14ac:dyDescent="0.2">
      <c r="A2749" s="6">
        <v>202055914</v>
      </c>
      <c r="B2749" s="5" t="s">
        <v>5178</v>
      </c>
      <c r="C2749" s="6" t="s">
        <v>16</v>
      </c>
      <c r="D2749" s="5" t="s">
        <v>5195</v>
      </c>
      <c r="E2749" s="10"/>
      <c r="F2749" s="10"/>
      <c r="G2749" s="10"/>
      <c r="H2749" s="10"/>
      <c r="I2749" s="10"/>
      <c r="J2749" s="10"/>
      <c r="K2749" s="10"/>
      <c r="L2749" s="10"/>
      <c r="M2749" s="10"/>
      <c r="N2749" s="10"/>
      <c r="O2749" s="10"/>
    </row>
    <row r="2750" spans="1:15" ht="15.75" customHeight="1" x14ac:dyDescent="0.2">
      <c r="A2750" s="6">
        <v>202055916</v>
      </c>
      <c r="B2750" s="5" t="s">
        <v>5178</v>
      </c>
      <c r="C2750" s="6" t="s">
        <v>16</v>
      </c>
      <c r="D2750" s="5" t="s">
        <v>5196</v>
      </c>
      <c r="E2750" s="10"/>
      <c r="F2750" s="10"/>
      <c r="G2750" s="10"/>
      <c r="H2750" s="10"/>
      <c r="I2750" s="10"/>
      <c r="J2750" s="10"/>
      <c r="K2750" s="10"/>
      <c r="L2750" s="10"/>
      <c r="M2750" s="10"/>
      <c r="N2750" s="10"/>
      <c r="O2750" s="10"/>
    </row>
    <row r="2751" spans="1:15" ht="15.75" customHeight="1" x14ac:dyDescent="0.2">
      <c r="A2751" s="6">
        <v>202055917</v>
      </c>
      <c r="B2751" s="5" t="s">
        <v>5178</v>
      </c>
      <c r="C2751" s="6" t="s">
        <v>16</v>
      </c>
      <c r="D2751" s="5" t="s">
        <v>5197</v>
      </c>
      <c r="E2751" s="10"/>
      <c r="F2751" s="10"/>
      <c r="G2751" s="10"/>
      <c r="H2751" s="10"/>
      <c r="I2751" s="10"/>
      <c r="J2751" s="10"/>
      <c r="K2751" s="10"/>
      <c r="L2751" s="10"/>
      <c r="M2751" s="10"/>
      <c r="N2751" s="10"/>
      <c r="O2751" s="10"/>
    </row>
    <row r="2752" spans="1:15" ht="15.75" customHeight="1" x14ac:dyDescent="0.2">
      <c r="A2752" s="6">
        <v>202055918</v>
      </c>
      <c r="B2752" s="5" t="s">
        <v>5178</v>
      </c>
      <c r="C2752" s="6" t="s">
        <v>16</v>
      </c>
      <c r="D2752" s="5" t="s">
        <v>5198</v>
      </c>
      <c r="E2752" s="10"/>
      <c r="F2752" s="10"/>
      <c r="G2752" s="10"/>
      <c r="H2752" s="10"/>
      <c r="I2752" s="10"/>
      <c r="J2752" s="10"/>
      <c r="K2752" s="10"/>
      <c r="L2752" s="10"/>
      <c r="M2752" s="10"/>
      <c r="N2752" s="10"/>
      <c r="O2752" s="10"/>
    </row>
    <row r="2753" spans="1:15" ht="15.75" customHeight="1" x14ac:dyDescent="0.2">
      <c r="A2753" s="6">
        <v>202055921</v>
      </c>
      <c r="B2753" s="5" t="s">
        <v>5178</v>
      </c>
      <c r="C2753" s="6" t="s">
        <v>16</v>
      </c>
      <c r="D2753" s="5" t="s">
        <v>5199</v>
      </c>
      <c r="E2753" s="10"/>
      <c r="F2753" s="10"/>
      <c r="G2753" s="10"/>
      <c r="H2753" s="10"/>
      <c r="I2753" s="10"/>
      <c r="J2753" s="10"/>
      <c r="K2753" s="10"/>
      <c r="L2753" s="10"/>
      <c r="M2753" s="10"/>
      <c r="N2753" s="10"/>
      <c r="O2753" s="10"/>
    </row>
    <row r="2754" spans="1:15" ht="15.75" customHeight="1" x14ac:dyDescent="0.2">
      <c r="A2754" s="6">
        <v>202055922</v>
      </c>
      <c r="B2754" s="5" t="s">
        <v>5178</v>
      </c>
      <c r="C2754" s="6" t="s">
        <v>16</v>
      </c>
      <c r="D2754" s="5" t="s">
        <v>5200</v>
      </c>
      <c r="E2754" s="10"/>
      <c r="F2754" s="10"/>
      <c r="G2754" s="10"/>
      <c r="H2754" s="10"/>
      <c r="I2754" s="10"/>
      <c r="J2754" s="10"/>
      <c r="K2754" s="10"/>
      <c r="L2754" s="10"/>
      <c r="M2754" s="10"/>
      <c r="N2754" s="10"/>
      <c r="O2754" s="10"/>
    </row>
    <row r="2755" spans="1:15" ht="15.75" customHeight="1" x14ac:dyDescent="0.2">
      <c r="A2755" s="6">
        <v>202055923</v>
      </c>
      <c r="B2755" s="5" t="s">
        <v>5178</v>
      </c>
      <c r="C2755" s="6" t="s">
        <v>16</v>
      </c>
      <c r="D2755" s="5" t="s">
        <v>5201</v>
      </c>
      <c r="E2755" s="10"/>
      <c r="F2755" s="10"/>
      <c r="G2755" s="10"/>
      <c r="H2755" s="10"/>
      <c r="I2755" s="10"/>
      <c r="J2755" s="10"/>
      <c r="K2755" s="10"/>
      <c r="L2755" s="10"/>
      <c r="M2755" s="10"/>
      <c r="N2755" s="10"/>
      <c r="O2755" s="10"/>
    </row>
    <row r="2756" spans="1:15" ht="15.75" customHeight="1" x14ac:dyDescent="0.2">
      <c r="A2756" s="6">
        <v>202055924</v>
      </c>
      <c r="B2756" s="5" t="s">
        <v>5178</v>
      </c>
      <c r="C2756" s="6" t="s">
        <v>16</v>
      </c>
      <c r="D2756" s="5" t="s">
        <v>5202</v>
      </c>
      <c r="E2756" s="10"/>
      <c r="F2756" s="10"/>
      <c r="G2756" s="10"/>
      <c r="H2756" s="10"/>
      <c r="I2756" s="10"/>
      <c r="J2756" s="10"/>
      <c r="K2756" s="10"/>
      <c r="L2756" s="10"/>
      <c r="M2756" s="10"/>
      <c r="N2756" s="10"/>
      <c r="O2756" s="10"/>
    </row>
    <row r="2757" spans="1:15" ht="15.75" customHeight="1" x14ac:dyDescent="0.2">
      <c r="A2757" s="6">
        <v>202055925</v>
      </c>
      <c r="B2757" s="5" t="s">
        <v>5178</v>
      </c>
      <c r="C2757" s="6" t="s">
        <v>16</v>
      </c>
      <c r="D2757" s="5" t="s">
        <v>5203</v>
      </c>
      <c r="E2757" s="10"/>
      <c r="F2757" s="10"/>
      <c r="G2757" s="10"/>
      <c r="H2757" s="10"/>
      <c r="I2757" s="10"/>
      <c r="J2757" s="10"/>
      <c r="K2757" s="10"/>
      <c r="L2757" s="10"/>
      <c r="M2757" s="10"/>
      <c r="N2757" s="10"/>
      <c r="O2757" s="10"/>
    </row>
    <row r="2758" spans="1:15" ht="15.75" customHeight="1" x14ac:dyDescent="0.2">
      <c r="A2758" s="6">
        <v>202055926</v>
      </c>
      <c r="B2758" s="5" t="s">
        <v>5178</v>
      </c>
      <c r="C2758" s="6" t="s">
        <v>16</v>
      </c>
      <c r="D2758" s="5" t="s">
        <v>5204</v>
      </c>
      <c r="E2758" s="10"/>
      <c r="F2758" s="10"/>
      <c r="G2758" s="10"/>
      <c r="H2758" s="10"/>
      <c r="I2758" s="10"/>
      <c r="J2758" s="10"/>
      <c r="K2758" s="10"/>
      <c r="L2758" s="10"/>
      <c r="M2758" s="10"/>
      <c r="N2758" s="10"/>
      <c r="O2758" s="10"/>
    </row>
    <row r="2759" spans="1:15" ht="15.75" customHeight="1" x14ac:dyDescent="0.2">
      <c r="A2759" s="6">
        <v>202055927</v>
      </c>
      <c r="B2759" s="5" t="s">
        <v>5178</v>
      </c>
      <c r="C2759" s="6" t="s">
        <v>16</v>
      </c>
      <c r="D2759" s="5" t="s">
        <v>5205</v>
      </c>
      <c r="E2759" s="10"/>
      <c r="F2759" s="10"/>
      <c r="G2759" s="10"/>
      <c r="H2759" s="10"/>
      <c r="I2759" s="10"/>
      <c r="J2759" s="10"/>
      <c r="K2759" s="10"/>
      <c r="L2759" s="10"/>
      <c r="M2759" s="10"/>
      <c r="N2759" s="10"/>
      <c r="O2759" s="10"/>
    </row>
    <row r="2760" spans="1:15" ht="15.75" customHeight="1" x14ac:dyDescent="0.2">
      <c r="A2760" s="6">
        <v>202055928</v>
      </c>
      <c r="B2760" s="5" t="s">
        <v>5178</v>
      </c>
      <c r="C2760" s="6" t="s">
        <v>16</v>
      </c>
      <c r="D2760" s="5" t="s">
        <v>5206</v>
      </c>
      <c r="E2760" s="10"/>
      <c r="F2760" s="10"/>
      <c r="G2760" s="10"/>
      <c r="H2760" s="10"/>
      <c r="I2760" s="10"/>
      <c r="J2760" s="10"/>
      <c r="K2760" s="10"/>
      <c r="L2760" s="10"/>
      <c r="M2760" s="10"/>
      <c r="N2760" s="10"/>
      <c r="O2760" s="10"/>
    </row>
    <row r="2761" spans="1:15" ht="15.75" customHeight="1" x14ac:dyDescent="0.2">
      <c r="A2761" s="6">
        <v>202055929</v>
      </c>
      <c r="B2761" s="5" t="s">
        <v>5178</v>
      </c>
      <c r="C2761" s="6" t="s">
        <v>16</v>
      </c>
      <c r="D2761" s="5" t="s">
        <v>5207</v>
      </c>
      <c r="E2761" s="10"/>
      <c r="F2761" s="10"/>
      <c r="G2761" s="10"/>
      <c r="H2761" s="10"/>
      <c r="I2761" s="10"/>
      <c r="J2761" s="10"/>
      <c r="K2761" s="10"/>
      <c r="L2761" s="10"/>
      <c r="M2761" s="10"/>
      <c r="N2761" s="10"/>
      <c r="O2761" s="10"/>
    </row>
    <row r="2762" spans="1:15" ht="15.75" customHeight="1" x14ac:dyDescent="0.2">
      <c r="A2762" s="6">
        <v>202055930</v>
      </c>
      <c r="B2762" s="5" t="s">
        <v>5178</v>
      </c>
      <c r="C2762" s="6" t="s">
        <v>16</v>
      </c>
      <c r="D2762" s="5" t="s">
        <v>5208</v>
      </c>
      <c r="E2762" s="10"/>
      <c r="F2762" s="10"/>
      <c r="G2762" s="10"/>
      <c r="H2762" s="10"/>
      <c r="I2762" s="10"/>
      <c r="J2762" s="10"/>
      <c r="K2762" s="10"/>
      <c r="L2762" s="10"/>
      <c r="M2762" s="10"/>
      <c r="N2762" s="10"/>
      <c r="O2762" s="10"/>
    </row>
    <row r="2763" spans="1:15" ht="15.75" customHeight="1" x14ac:dyDescent="0.2">
      <c r="A2763" s="6">
        <v>202055932</v>
      </c>
      <c r="B2763" s="5" t="s">
        <v>5178</v>
      </c>
      <c r="C2763" s="6" t="s">
        <v>16</v>
      </c>
      <c r="D2763" s="5" t="s">
        <v>5209</v>
      </c>
      <c r="E2763" s="10"/>
      <c r="F2763" s="10"/>
      <c r="G2763" s="10"/>
      <c r="H2763" s="10"/>
      <c r="I2763" s="10"/>
      <c r="J2763" s="10"/>
      <c r="K2763" s="10"/>
      <c r="L2763" s="10"/>
      <c r="M2763" s="10"/>
      <c r="N2763" s="10"/>
      <c r="O2763" s="10"/>
    </row>
    <row r="2764" spans="1:15" ht="15.75" customHeight="1" x14ac:dyDescent="0.2">
      <c r="A2764" s="6">
        <v>202055933</v>
      </c>
      <c r="B2764" s="5" t="s">
        <v>5178</v>
      </c>
      <c r="C2764" s="6" t="s">
        <v>16</v>
      </c>
      <c r="D2764" s="5" t="s">
        <v>5210</v>
      </c>
      <c r="E2764" s="10"/>
      <c r="F2764" s="10"/>
      <c r="G2764" s="10"/>
      <c r="H2764" s="10"/>
      <c r="I2764" s="10"/>
      <c r="J2764" s="10"/>
      <c r="K2764" s="10"/>
      <c r="L2764" s="10"/>
      <c r="M2764" s="10"/>
      <c r="N2764" s="10"/>
      <c r="O2764" s="10"/>
    </row>
    <row r="2765" spans="1:15" ht="15.75" customHeight="1" x14ac:dyDescent="0.2">
      <c r="A2765" s="6">
        <v>202055934</v>
      </c>
      <c r="B2765" s="5" t="s">
        <v>5178</v>
      </c>
      <c r="C2765" s="6" t="s">
        <v>16</v>
      </c>
      <c r="D2765" s="5" t="s">
        <v>5211</v>
      </c>
      <c r="E2765" s="10"/>
      <c r="F2765" s="10"/>
      <c r="G2765" s="10"/>
      <c r="H2765" s="10"/>
      <c r="I2765" s="10"/>
      <c r="J2765" s="10"/>
      <c r="K2765" s="10"/>
      <c r="L2765" s="10"/>
      <c r="M2765" s="10"/>
      <c r="N2765" s="10"/>
      <c r="O2765" s="10"/>
    </row>
    <row r="2766" spans="1:15" ht="15.75" customHeight="1" x14ac:dyDescent="0.2">
      <c r="A2766" s="6">
        <v>202055935</v>
      </c>
      <c r="B2766" s="5" t="s">
        <v>5178</v>
      </c>
      <c r="C2766" s="6" t="s">
        <v>16</v>
      </c>
      <c r="D2766" s="5" t="s">
        <v>5212</v>
      </c>
      <c r="E2766" s="10"/>
      <c r="F2766" s="10"/>
      <c r="G2766" s="10"/>
      <c r="H2766" s="10"/>
      <c r="I2766" s="10"/>
      <c r="J2766" s="10"/>
      <c r="K2766" s="10"/>
      <c r="L2766" s="10"/>
      <c r="M2766" s="10"/>
      <c r="N2766" s="10"/>
      <c r="O2766" s="10"/>
    </row>
    <row r="2767" spans="1:15" ht="15.75" customHeight="1" x14ac:dyDescent="0.2">
      <c r="A2767" s="6">
        <v>202055936</v>
      </c>
      <c r="B2767" s="5" t="s">
        <v>5178</v>
      </c>
      <c r="C2767" s="6" t="s">
        <v>16</v>
      </c>
      <c r="D2767" s="5" t="s">
        <v>5213</v>
      </c>
      <c r="E2767" s="10"/>
      <c r="F2767" s="10"/>
      <c r="G2767" s="10"/>
      <c r="H2767" s="10"/>
      <c r="I2767" s="10"/>
      <c r="J2767" s="10"/>
      <c r="K2767" s="10"/>
      <c r="L2767" s="10"/>
      <c r="M2767" s="10"/>
      <c r="N2767" s="10"/>
      <c r="O2767" s="10"/>
    </row>
    <row r="2768" spans="1:15" ht="15.75" customHeight="1" x14ac:dyDescent="0.2">
      <c r="A2768" s="6">
        <v>202055937</v>
      </c>
      <c r="B2768" s="5" t="s">
        <v>5178</v>
      </c>
      <c r="C2768" s="6" t="s">
        <v>16</v>
      </c>
      <c r="D2768" s="5" t="s">
        <v>5214</v>
      </c>
      <c r="E2768" s="10"/>
      <c r="F2768" s="10"/>
      <c r="G2768" s="10"/>
      <c r="H2768" s="10"/>
      <c r="I2768" s="10"/>
      <c r="J2768" s="10"/>
      <c r="K2768" s="10"/>
      <c r="L2768" s="10"/>
      <c r="M2768" s="10"/>
      <c r="N2768" s="10"/>
      <c r="O2768" s="10"/>
    </row>
    <row r="2769" spans="1:15" ht="15.75" customHeight="1" x14ac:dyDescent="0.2">
      <c r="A2769" s="6">
        <v>202055974</v>
      </c>
      <c r="B2769" s="5" t="s">
        <v>5178</v>
      </c>
      <c r="C2769" s="6" t="s">
        <v>16</v>
      </c>
      <c r="D2769" s="5" t="s">
        <v>5215</v>
      </c>
      <c r="E2769" s="10"/>
      <c r="F2769" s="10"/>
      <c r="G2769" s="10"/>
      <c r="H2769" s="10"/>
      <c r="I2769" s="10"/>
      <c r="J2769" s="10"/>
      <c r="K2769" s="10"/>
      <c r="L2769" s="10"/>
      <c r="M2769" s="10"/>
      <c r="N2769" s="10"/>
      <c r="O2769" s="10"/>
    </row>
    <row r="2770" spans="1:15" ht="15.75" customHeight="1" x14ac:dyDescent="0.2">
      <c r="A2770" s="6">
        <v>202055943</v>
      </c>
      <c r="B2770" s="5" t="s">
        <v>5178</v>
      </c>
      <c r="C2770" s="6" t="s">
        <v>16</v>
      </c>
      <c r="D2770" s="5" t="s">
        <v>5216</v>
      </c>
      <c r="E2770" s="10"/>
      <c r="F2770" s="10"/>
      <c r="G2770" s="10"/>
      <c r="H2770" s="10"/>
      <c r="I2770" s="10"/>
      <c r="J2770" s="10"/>
      <c r="K2770" s="10"/>
      <c r="L2770" s="10"/>
      <c r="M2770" s="10"/>
      <c r="N2770" s="10"/>
      <c r="O2770" s="10"/>
    </row>
    <row r="2771" spans="1:15" ht="15.75" customHeight="1" x14ac:dyDescent="0.2">
      <c r="A2771" s="6">
        <v>202055944</v>
      </c>
      <c r="B2771" s="5" t="s">
        <v>5178</v>
      </c>
      <c r="C2771" s="6" t="s">
        <v>16</v>
      </c>
      <c r="D2771" s="5" t="s">
        <v>5217</v>
      </c>
      <c r="E2771" s="10"/>
      <c r="F2771" s="10"/>
      <c r="G2771" s="10"/>
      <c r="H2771" s="10"/>
      <c r="I2771" s="10"/>
      <c r="J2771" s="10"/>
      <c r="K2771" s="10"/>
      <c r="L2771" s="10"/>
      <c r="M2771" s="10"/>
      <c r="N2771" s="10"/>
      <c r="O2771" s="10"/>
    </row>
    <row r="2772" spans="1:15" ht="15.75" customHeight="1" x14ac:dyDescent="0.2">
      <c r="A2772" s="6">
        <v>202055945</v>
      </c>
      <c r="B2772" s="5" t="s">
        <v>5178</v>
      </c>
      <c r="C2772" s="6" t="s">
        <v>16</v>
      </c>
      <c r="D2772" s="5" t="s">
        <v>5218</v>
      </c>
      <c r="E2772" s="10"/>
      <c r="F2772" s="10"/>
      <c r="G2772" s="10"/>
      <c r="H2772" s="10"/>
      <c r="I2772" s="10"/>
      <c r="J2772" s="10"/>
      <c r="K2772" s="10"/>
      <c r="L2772" s="10"/>
      <c r="M2772" s="10"/>
      <c r="N2772" s="10"/>
      <c r="O2772" s="10"/>
    </row>
    <row r="2773" spans="1:15" ht="15.75" customHeight="1" x14ac:dyDescent="0.2">
      <c r="A2773" s="6">
        <v>202055947</v>
      </c>
      <c r="B2773" s="5" t="s">
        <v>5178</v>
      </c>
      <c r="C2773" s="6" t="s">
        <v>16</v>
      </c>
      <c r="D2773" s="5" t="s">
        <v>5219</v>
      </c>
      <c r="E2773" s="10"/>
      <c r="F2773" s="10"/>
      <c r="G2773" s="10"/>
      <c r="H2773" s="10"/>
      <c r="I2773" s="10"/>
      <c r="J2773" s="10"/>
      <c r="K2773" s="10"/>
      <c r="L2773" s="10"/>
      <c r="M2773" s="10"/>
      <c r="N2773" s="10"/>
      <c r="O2773" s="10"/>
    </row>
    <row r="2774" spans="1:15" ht="15.75" customHeight="1" x14ac:dyDescent="0.2">
      <c r="A2774" s="6">
        <v>202055948</v>
      </c>
      <c r="B2774" s="5" t="s">
        <v>5178</v>
      </c>
      <c r="C2774" s="6" t="s">
        <v>16</v>
      </c>
      <c r="D2774" s="5" t="s">
        <v>5220</v>
      </c>
      <c r="E2774" s="10"/>
      <c r="F2774" s="10"/>
      <c r="G2774" s="10"/>
      <c r="H2774" s="10"/>
      <c r="I2774" s="10"/>
      <c r="J2774" s="10"/>
      <c r="K2774" s="10"/>
      <c r="L2774" s="10"/>
      <c r="M2774" s="10"/>
      <c r="N2774" s="10"/>
      <c r="O2774" s="10"/>
    </row>
    <row r="2775" spans="1:15" ht="15.75" customHeight="1" x14ac:dyDescent="0.2">
      <c r="A2775" s="6">
        <v>202055952</v>
      </c>
      <c r="B2775" s="5" t="s">
        <v>5178</v>
      </c>
      <c r="C2775" s="6" t="s">
        <v>16</v>
      </c>
      <c r="D2775" s="5" t="s">
        <v>5221</v>
      </c>
      <c r="E2775" s="10"/>
      <c r="F2775" s="10"/>
      <c r="G2775" s="10"/>
      <c r="H2775" s="10"/>
      <c r="I2775" s="10"/>
      <c r="J2775" s="10"/>
      <c r="K2775" s="10"/>
      <c r="L2775" s="10"/>
      <c r="M2775" s="10"/>
      <c r="N2775" s="10"/>
      <c r="O2775" s="10"/>
    </row>
    <row r="2776" spans="1:15" ht="15.75" customHeight="1" x14ac:dyDescent="0.2">
      <c r="A2776" s="6">
        <v>202055949</v>
      </c>
      <c r="B2776" s="5" t="s">
        <v>5178</v>
      </c>
      <c r="C2776" s="6" t="s">
        <v>16</v>
      </c>
      <c r="D2776" s="5" t="s">
        <v>5222</v>
      </c>
      <c r="E2776" s="10"/>
      <c r="F2776" s="10"/>
      <c r="G2776" s="10"/>
      <c r="H2776" s="10"/>
      <c r="I2776" s="10"/>
      <c r="J2776" s="10"/>
      <c r="K2776" s="10"/>
      <c r="L2776" s="10"/>
      <c r="M2776" s="10"/>
      <c r="N2776" s="10"/>
      <c r="O2776" s="10"/>
    </row>
    <row r="2777" spans="1:15" ht="15.75" customHeight="1" x14ac:dyDescent="0.2">
      <c r="A2777" s="6">
        <v>202055951</v>
      </c>
      <c r="B2777" s="5" t="s">
        <v>5178</v>
      </c>
      <c r="C2777" s="6" t="s">
        <v>16</v>
      </c>
      <c r="D2777" s="5" t="s">
        <v>5223</v>
      </c>
      <c r="E2777" s="10"/>
      <c r="F2777" s="10"/>
      <c r="G2777" s="10"/>
      <c r="H2777" s="10"/>
      <c r="I2777" s="10"/>
      <c r="J2777" s="10"/>
      <c r="K2777" s="10"/>
      <c r="L2777" s="10"/>
      <c r="M2777" s="10"/>
      <c r="N2777" s="10"/>
      <c r="O2777" s="10"/>
    </row>
    <row r="2778" spans="1:15" ht="15.75" customHeight="1" x14ac:dyDescent="0.2">
      <c r="A2778" s="6">
        <v>202055953</v>
      </c>
      <c r="B2778" s="5" t="s">
        <v>5178</v>
      </c>
      <c r="C2778" s="6" t="s">
        <v>16</v>
      </c>
      <c r="D2778" s="5" t="s">
        <v>5224</v>
      </c>
      <c r="E2778" s="10"/>
      <c r="F2778" s="10"/>
      <c r="G2778" s="10"/>
      <c r="H2778" s="10"/>
      <c r="I2778" s="10"/>
      <c r="J2778" s="10"/>
      <c r="K2778" s="10"/>
      <c r="L2778" s="10"/>
      <c r="M2778" s="10"/>
      <c r="N2778" s="10"/>
      <c r="O2778" s="10"/>
    </row>
    <row r="2779" spans="1:15" ht="15.75" customHeight="1" x14ac:dyDescent="0.2">
      <c r="A2779" s="6">
        <v>202055955</v>
      </c>
      <c r="B2779" s="5" t="s">
        <v>5178</v>
      </c>
      <c r="C2779" s="6" t="s">
        <v>16</v>
      </c>
      <c r="D2779" s="5" t="s">
        <v>5225</v>
      </c>
      <c r="E2779" s="10"/>
      <c r="F2779" s="10"/>
      <c r="G2779" s="10"/>
      <c r="H2779" s="10"/>
      <c r="I2779" s="10"/>
      <c r="J2779" s="10"/>
      <c r="K2779" s="10"/>
      <c r="L2779" s="10"/>
      <c r="M2779" s="10"/>
      <c r="N2779" s="10"/>
      <c r="O2779" s="10"/>
    </row>
    <row r="2780" spans="1:15" ht="15.75" customHeight="1" x14ac:dyDescent="0.2">
      <c r="A2780" s="6">
        <v>202055956</v>
      </c>
      <c r="B2780" s="5" t="s">
        <v>5178</v>
      </c>
      <c r="C2780" s="6" t="s">
        <v>16</v>
      </c>
      <c r="D2780" s="5" t="s">
        <v>5226</v>
      </c>
      <c r="E2780" s="10"/>
      <c r="F2780" s="10"/>
      <c r="G2780" s="10"/>
      <c r="H2780" s="10"/>
      <c r="I2780" s="10"/>
      <c r="J2780" s="10"/>
      <c r="K2780" s="10"/>
      <c r="L2780" s="10"/>
      <c r="M2780" s="10"/>
      <c r="N2780" s="10"/>
      <c r="O2780" s="10"/>
    </row>
    <row r="2781" spans="1:15" ht="15.75" customHeight="1" x14ac:dyDescent="0.2">
      <c r="A2781" s="6">
        <v>202055957</v>
      </c>
      <c r="B2781" s="5" t="s">
        <v>5178</v>
      </c>
      <c r="C2781" s="6" t="s">
        <v>16</v>
      </c>
      <c r="D2781" s="5" t="s">
        <v>5227</v>
      </c>
      <c r="E2781" s="10"/>
      <c r="F2781" s="10"/>
      <c r="G2781" s="10"/>
      <c r="H2781" s="10"/>
      <c r="I2781" s="10"/>
      <c r="J2781" s="10"/>
      <c r="K2781" s="10"/>
      <c r="L2781" s="10"/>
      <c r="M2781" s="10"/>
      <c r="N2781" s="10"/>
      <c r="O2781" s="10"/>
    </row>
    <row r="2782" spans="1:15" ht="15.75" customHeight="1" x14ac:dyDescent="0.2">
      <c r="A2782" s="6">
        <v>202055958</v>
      </c>
      <c r="B2782" s="5" t="s">
        <v>5178</v>
      </c>
      <c r="C2782" s="6" t="s">
        <v>16</v>
      </c>
      <c r="D2782" s="5" t="s">
        <v>5228</v>
      </c>
      <c r="E2782" s="10"/>
      <c r="F2782" s="10"/>
      <c r="G2782" s="10"/>
      <c r="H2782" s="10"/>
      <c r="I2782" s="10"/>
      <c r="J2782" s="10"/>
      <c r="K2782" s="10"/>
      <c r="L2782" s="10"/>
      <c r="M2782" s="10"/>
      <c r="N2782" s="10"/>
      <c r="O2782" s="10"/>
    </row>
    <row r="2783" spans="1:15" ht="15.75" customHeight="1" x14ac:dyDescent="0.2">
      <c r="A2783" s="6">
        <v>202055959</v>
      </c>
      <c r="B2783" s="5" t="s">
        <v>5178</v>
      </c>
      <c r="C2783" s="6" t="s">
        <v>16</v>
      </c>
      <c r="D2783" s="5" t="s">
        <v>5229</v>
      </c>
      <c r="E2783" s="10"/>
      <c r="F2783" s="10"/>
      <c r="G2783" s="10"/>
      <c r="H2783" s="10"/>
      <c r="I2783" s="10"/>
      <c r="J2783" s="10"/>
      <c r="K2783" s="10"/>
      <c r="L2783" s="10"/>
      <c r="M2783" s="10"/>
      <c r="N2783" s="10"/>
      <c r="O2783" s="10"/>
    </row>
    <row r="2784" spans="1:15" ht="15.75" customHeight="1" x14ac:dyDescent="0.2">
      <c r="A2784" s="6">
        <v>202055961</v>
      </c>
      <c r="B2784" s="5" t="s">
        <v>5178</v>
      </c>
      <c r="C2784" s="6" t="s">
        <v>16</v>
      </c>
      <c r="D2784" s="5" t="s">
        <v>5230</v>
      </c>
      <c r="E2784" s="10"/>
      <c r="F2784" s="10"/>
      <c r="G2784" s="10"/>
      <c r="H2784" s="10"/>
      <c r="I2784" s="10"/>
      <c r="J2784" s="10"/>
      <c r="K2784" s="10"/>
      <c r="L2784" s="10"/>
      <c r="M2784" s="10"/>
      <c r="N2784" s="10"/>
      <c r="O2784" s="10"/>
    </row>
    <row r="2785" spans="1:15" ht="15.75" customHeight="1" x14ac:dyDescent="0.2">
      <c r="A2785" s="6">
        <v>202055963</v>
      </c>
      <c r="B2785" s="5" t="s">
        <v>5178</v>
      </c>
      <c r="C2785" s="6" t="s">
        <v>16</v>
      </c>
      <c r="D2785" s="5" t="s">
        <v>5231</v>
      </c>
      <c r="E2785" s="10"/>
      <c r="F2785" s="10"/>
      <c r="G2785" s="10"/>
      <c r="H2785" s="10"/>
      <c r="I2785" s="10"/>
      <c r="J2785" s="10"/>
      <c r="K2785" s="10"/>
      <c r="L2785" s="10"/>
      <c r="M2785" s="10"/>
      <c r="N2785" s="10"/>
      <c r="O2785" s="10"/>
    </row>
    <row r="2786" spans="1:15" ht="15.75" customHeight="1" x14ac:dyDescent="0.2">
      <c r="A2786" s="6">
        <v>202055964</v>
      </c>
      <c r="B2786" s="5" t="s">
        <v>5178</v>
      </c>
      <c r="C2786" s="6" t="s">
        <v>16</v>
      </c>
      <c r="D2786" s="5" t="s">
        <v>5232</v>
      </c>
      <c r="E2786" s="10"/>
      <c r="F2786" s="10"/>
      <c r="G2786" s="10"/>
      <c r="H2786" s="10"/>
      <c r="I2786" s="10"/>
      <c r="J2786" s="10"/>
      <c r="K2786" s="10"/>
      <c r="L2786" s="10"/>
      <c r="M2786" s="10"/>
      <c r="N2786" s="10"/>
      <c r="O2786" s="10"/>
    </row>
    <row r="2787" spans="1:15" ht="15.75" customHeight="1" x14ac:dyDescent="0.2">
      <c r="A2787" s="6">
        <v>202055965</v>
      </c>
      <c r="B2787" s="5" t="s">
        <v>5178</v>
      </c>
      <c r="C2787" s="6" t="s">
        <v>16</v>
      </c>
      <c r="D2787" s="5" t="s">
        <v>5233</v>
      </c>
      <c r="E2787" s="10"/>
      <c r="F2787" s="10"/>
      <c r="G2787" s="10"/>
      <c r="H2787" s="10"/>
      <c r="I2787" s="10"/>
      <c r="J2787" s="10"/>
      <c r="K2787" s="10"/>
      <c r="L2787" s="10"/>
      <c r="M2787" s="10"/>
      <c r="N2787" s="10"/>
      <c r="O2787" s="10"/>
    </row>
    <row r="2788" spans="1:15" ht="15.75" customHeight="1" x14ac:dyDescent="0.2">
      <c r="A2788" s="6">
        <v>202055966</v>
      </c>
      <c r="B2788" s="5" t="s">
        <v>5178</v>
      </c>
      <c r="C2788" s="6" t="s">
        <v>16</v>
      </c>
      <c r="D2788" s="5" t="s">
        <v>5234</v>
      </c>
      <c r="E2788" s="10"/>
      <c r="F2788" s="10"/>
      <c r="G2788" s="10"/>
      <c r="H2788" s="10"/>
      <c r="I2788" s="10"/>
      <c r="J2788" s="10"/>
      <c r="K2788" s="10"/>
      <c r="L2788" s="10"/>
      <c r="M2788" s="10"/>
      <c r="N2788" s="10"/>
      <c r="O2788" s="10"/>
    </row>
    <row r="2789" spans="1:15" ht="15.75" customHeight="1" x14ac:dyDescent="0.2">
      <c r="A2789" s="6">
        <v>202055967</v>
      </c>
      <c r="B2789" s="5" t="s">
        <v>5178</v>
      </c>
      <c r="C2789" s="6" t="s">
        <v>16</v>
      </c>
      <c r="D2789" s="5" t="s">
        <v>5235</v>
      </c>
      <c r="E2789" s="10"/>
      <c r="F2789" s="10"/>
      <c r="G2789" s="10"/>
      <c r="H2789" s="10"/>
      <c r="I2789" s="10"/>
      <c r="J2789" s="10"/>
      <c r="K2789" s="10"/>
      <c r="L2789" s="10"/>
      <c r="M2789" s="10"/>
      <c r="N2789" s="10"/>
      <c r="O2789" s="10"/>
    </row>
    <row r="2790" spans="1:15" ht="15.75" customHeight="1" x14ac:dyDescent="0.2">
      <c r="A2790" s="6">
        <v>202055968</v>
      </c>
      <c r="B2790" s="5" t="s">
        <v>5178</v>
      </c>
      <c r="C2790" s="6" t="s">
        <v>16</v>
      </c>
      <c r="D2790" s="5" t="s">
        <v>5236</v>
      </c>
      <c r="E2790" s="10"/>
      <c r="F2790" s="10"/>
      <c r="G2790" s="10"/>
      <c r="H2790" s="10"/>
      <c r="I2790" s="10"/>
      <c r="J2790" s="10"/>
      <c r="K2790" s="10"/>
      <c r="L2790" s="10"/>
      <c r="M2790" s="10"/>
      <c r="N2790" s="10"/>
      <c r="O2790" s="10"/>
    </row>
    <row r="2791" spans="1:15" ht="15.75" customHeight="1" x14ac:dyDescent="0.2">
      <c r="A2791" s="6">
        <v>202055970</v>
      </c>
      <c r="B2791" s="5" t="s">
        <v>5178</v>
      </c>
      <c r="C2791" s="6" t="s">
        <v>16</v>
      </c>
      <c r="D2791" s="5" t="s">
        <v>5237</v>
      </c>
      <c r="E2791" s="10"/>
      <c r="F2791" s="10"/>
      <c r="G2791" s="10"/>
      <c r="H2791" s="10"/>
      <c r="I2791" s="10"/>
      <c r="J2791" s="10"/>
      <c r="K2791" s="10"/>
      <c r="L2791" s="10"/>
      <c r="M2791" s="10"/>
      <c r="N2791" s="10"/>
      <c r="O2791" s="10"/>
    </row>
    <row r="2792" spans="1:15" ht="15.75" customHeight="1" x14ac:dyDescent="0.2">
      <c r="A2792" s="6">
        <v>202055971</v>
      </c>
      <c r="B2792" s="5" t="s">
        <v>5178</v>
      </c>
      <c r="C2792" s="6" t="s">
        <v>16</v>
      </c>
      <c r="D2792" s="5" t="s">
        <v>5238</v>
      </c>
      <c r="E2792" s="10"/>
      <c r="F2792" s="10"/>
      <c r="G2792" s="10"/>
      <c r="H2792" s="10"/>
      <c r="I2792" s="10"/>
      <c r="J2792" s="10"/>
      <c r="K2792" s="10"/>
      <c r="L2792" s="10"/>
      <c r="M2792" s="10"/>
      <c r="N2792" s="10"/>
      <c r="O2792" s="10"/>
    </row>
    <row r="2793" spans="1:15" ht="15.75" customHeight="1" x14ac:dyDescent="0.2">
      <c r="A2793" s="6">
        <v>202056065</v>
      </c>
      <c r="B2793" s="5" t="s">
        <v>5178</v>
      </c>
      <c r="C2793" s="6" t="s">
        <v>16</v>
      </c>
      <c r="D2793" s="5" t="s">
        <v>5239</v>
      </c>
      <c r="E2793" s="10"/>
      <c r="F2793" s="10"/>
      <c r="G2793" s="10"/>
      <c r="H2793" s="10"/>
      <c r="I2793" s="10"/>
      <c r="J2793" s="10"/>
      <c r="K2793" s="10"/>
      <c r="L2793" s="10"/>
      <c r="M2793" s="10"/>
      <c r="N2793" s="10"/>
      <c r="O2793" s="10"/>
    </row>
    <row r="2794" spans="1:15" ht="15.75" customHeight="1" x14ac:dyDescent="0.2">
      <c r="A2794" s="6">
        <v>202055975</v>
      </c>
      <c r="B2794" s="5" t="s">
        <v>5178</v>
      </c>
      <c r="C2794" s="6" t="s">
        <v>16</v>
      </c>
      <c r="D2794" s="5" t="s">
        <v>5240</v>
      </c>
      <c r="E2794" s="10"/>
      <c r="F2794" s="10"/>
      <c r="G2794" s="10"/>
      <c r="H2794" s="10"/>
      <c r="I2794" s="10"/>
      <c r="J2794" s="10"/>
      <c r="K2794" s="10"/>
      <c r="L2794" s="10"/>
      <c r="M2794" s="10"/>
      <c r="N2794" s="10"/>
      <c r="O2794" s="10"/>
    </row>
    <row r="2795" spans="1:15" ht="15.75" customHeight="1" x14ac:dyDescent="0.2">
      <c r="A2795" s="6">
        <v>202055747</v>
      </c>
      <c r="B2795" s="5" t="s">
        <v>5241</v>
      </c>
      <c r="C2795" s="6" t="s">
        <v>77</v>
      </c>
      <c r="D2795" s="5" t="s">
        <v>5242</v>
      </c>
      <c r="E2795" s="10"/>
      <c r="F2795" s="10"/>
      <c r="G2795" s="10"/>
      <c r="H2795" s="10"/>
      <c r="I2795" s="10"/>
      <c r="J2795" s="10"/>
      <c r="K2795" s="10"/>
      <c r="L2795" s="10"/>
      <c r="M2795" s="10"/>
      <c r="N2795" s="10"/>
      <c r="O2795" s="10"/>
    </row>
    <row r="2796" spans="1:15" ht="15.75" customHeight="1" x14ac:dyDescent="0.2">
      <c r="A2796" s="6">
        <v>202055979</v>
      </c>
      <c r="B2796" s="5" t="s">
        <v>5243</v>
      </c>
      <c r="C2796" s="6" t="s">
        <v>19</v>
      </c>
      <c r="D2796" s="5" t="s">
        <v>5244</v>
      </c>
      <c r="E2796" s="10"/>
      <c r="F2796" s="10"/>
      <c r="G2796" s="10"/>
      <c r="H2796" s="10"/>
      <c r="I2796" s="10"/>
      <c r="J2796" s="10"/>
      <c r="K2796" s="10"/>
      <c r="L2796" s="10"/>
      <c r="M2796" s="10"/>
      <c r="N2796" s="10"/>
      <c r="O2796" s="10"/>
    </row>
    <row r="2797" spans="1:15" ht="15.75" customHeight="1" x14ac:dyDescent="0.2">
      <c r="A2797" s="6">
        <v>202056251</v>
      </c>
      <c r="B2797" s="5" t="s">
        <v>5245</v>
      </c>
      <c r="C2797" s="6" t="s">
        <v>5</v>
      </c>
      <c r="D2797" s="5" t="s">
        <v>5246</v>
      </c>
      <c r="E2797" s="10"/>
      <c r="F2797" s="10"/>
      <c r="G2797" s="10"/>
      <c r="H2797" s="10"/>
      <c r="I2797" s="10"/>
      <c r="J2797" s="10"/>
      <c r="K2797" s="10"/>
      <c r="L2797" s="10"/>
      <c r="M2797" s="10"/>
      <c r="N2797" s="10"/>
      <c r="O2797" s="10"/>
    </row>
    <row r="2798" spans="1:15" ht="15.75" customHeight="1" x14ac:dyDescent="0.2">
      <c r="A2798" s="6">
        <v>202055903</v>
      </c>
      <c r="B2798" s="5" t="s">
        <v>5178</v>
      </c>
      <c r="C2798" s="6" t="s">
        <v>16</v>
      </c>
      <c r="D2798" s="5" t="s">
        <v>5247</v>
      </c>
      <c r="E2798" s="10"/>
      <c r="F2798" s="10"/>
      <c r="G2798" s="10"/>
      <c r="H2798" s="10"/>
      <c r="I2798" s="10"/>
      <c r="J2798" s="10"/>
      <c r="K2798" s="10"/>
      <c r="L2798" s="10"/>
      <c r="M2798" s="10"/>
      <c r="N2798" s="10"/>
      <c r="O2798" s="10"/>
    </row>
    <row r="2799" spans="1:15" ht="15.75" customHeight="1" x14ac:dyDescent="0.2">
      <c r="A2799" s="6">
        <v>202055803</v>
      </c>
      <c r="B2799" s="5" t="s">
        <v>5248</v>
      </c>
      <c r="C2799" s="6" t="s">
        <v>187</v>
      </c>
      <c r="D2799" s="5" t="s">
        <v>5249</v>
      </c>
      <c r="E2799" s="10"/>
      <c r="F2799" s="10"/>
      <c r="G2799" s="10"/>
      <c r="H2799" s="10"/>
      <c r="I2799" s="10"/>
      <c r="J2799" s="10"/>
      <c r="K2799" s="10"/>
      <c r="L2799" s="10"/>
      <c r="M2799" s="10"/>
      <c r="N2799" s="10"/>
      <c r="O2799" s="10"/>
    </row>
    <row r="2800" spans="1:15" ht="15.75" customHeight="1" x14ac:dyDescent="0.2">
      <c r="A2800" s="6">
        <v>202056133</v>
      </c>
      <c r="B2800" s="5" t="s">
        <v>5250</v>
      </c>
      <c r="C2800" s="6" t="s">
        <v>19</v>
      </c>
      <c r="D2800" s="5" t="s">
        <v>5251</v>
      </c>
      <c r="E2800" s="10"/>
      <c r="F2800" s="10"/>
      <c r="G2800" s="10"/>
      <c r="H2800" s="10"/>
      <c r="I2800" s="10"/>
      <c r="J2800" s="10"/>
      <c r="K2800" s="10"/>
      <c r="L2800" s="10"/>
      <c r="M2800" s="10"/>
      <c r="N2800" s="10"/>
      <c r="O2800" s="10"/>
    </row>
    <row r="2801" spans="1:15" ht="15.75" customHeight="1" x14ac:dyDescent="0.2">
      <c r="A2801" s="6">
        <v>202056140</v>
      </c>
      <c r="B2801" s="5" t="s">
        <v>5252</v>
      </c>
      <c r="C2801" s="6" t="s">
        <v>5</v>
      </c>
      <c r="D2801" s="5" t="s">
        <v>5253</v>
      </c>
      <c r="E2801" s="10"/>
      <c r="F2801" s="10"/>
      <c r="G2801" s="10"/>
      <c r="H2801" s="10"/>
      <c r="I2801" s="10"/>
      <c r="J2801" s="10"/>
      <c r="K2801" s="10"/>
      <c r="L2801" s="10"/>
      <c r="M2801" s="10"/>
      <c r="N2801" s="10"/>
      <c r="O2801" s="10"/>
    </row>
    <row r="2802" spans="1:15" ht="15.75" customHeight="1" x14ac:dyDescent="0.2">
      <c r="A2802" s="6">
        <v>202056145</v>
      </c>
      <c r="B2802" s="5" t="s">
        <v>5254</v>
      </c>
      <c r="C2802" s="6" t="s">
        <v>77</v>
      </c>
      <c r="D2802" s="5" t="s">
        <v>5255</v>
      </c>
      <c r="E2802" s="10"/>
      <c r="F2802" s="10"/>
      <c r="G2802" s="10"/>
      <c r="H2802" s="10"/>
      <c r="I2802" s="10"/>
      <c r="J2802" s="10"/>
      <c r="K2802" s="10"/>
      <c r="L2802" s="10"/>
      <c r="M2802" s="10"/>
      <c r="N2802" s="10"/>
      <c r="O2802" s="10"/>
    </row>
    <row r="2803" spans="1:15" ht="15.75" customHeight="1" x14ac:dyDescent="0.2">
      <c r="A2803" s="6">
        <v>202056271</v>
      </c>
      <c r="B2803" s="5" t="s">
        <v>5256</v>
      </c>
      <c r="C2803" s="6" t="s">
        <v>19</v>
      </c>
      <c r="D2803" s="5" t="s">
        <v>5257</v>
      </c>
      <c r="E2803" s="10"/>
      <c r="F2803" s="10"/>
      <c r="G2803" s="10"/>
      <c r="H2803" s="10"/>
      <c r="I2803" s="10"/>
      <c r="J2803" s="10"/>
      <c r="K2803" s="10"/>
      <c r="L2803" s="10"/>
      <c r="M2803" s="10"/>
      <c r="N2803" s="10"/>
      <c r="O2803" s="10"/>
    </row>
    <row r="2804" spans="1:15" ht="15.75" customHeight="1" x14ac:dyDescent="0.2">
      <c r="A2804" s="6">
        <v>202056275</v>
      </c>
      <c r="B2804" s="5" t="s">
        <v>5258</v>
      </c>
      <c r="C2804" s="6" t="s">
        <v>19</v>
      </c>
      <c r="D2804" s="5" t="s">
        <v>5259</v>
      </c>
      <c r="E2804" s="10"/>
      <c r="F2804" s="10"/>
      <c r="G2804" s="10"/>
      <c r="H2804" s="10"/>
      <c r="I2804" s="10"/>
      <c r="J2804" s="10"/>
      <c r="K2804" s="10"/>
      <c r="L2804" s="10"/>
      <c r="M2804" s="10"/>
      <c r="N2804" s="10"/>
      <c r="O2804" s="10"/>
    </row>
    <row r="2805" spans="1:15" ht="15.75" customHeight="1" x14ac:dyDescent="0.2">
      <c r="A2805" s="6">
        <v>202056417</v>
      </c>
      <c r="B2805" s="5" t="s">
        <v>5260</v>
      </c>
      <c r="C2805" s="6" t="s">
        <v>19</v>
      </c>
      <c r="D2805" s="5" t="s">
        <v>5261</v>
      </c>
      <c r="E2805" s="10"/>
      <c r="F2805" s="10"/>
      <c r="G2805" s="10"/>
      <c r="H2805" s="10"/>
      <c r="I2805" s="10"/>
      <c r="J2805" s="10"/>
      <c r="K2805" s="10"/>
      <c r="L2805" s="10"/>
      <c r="M2805" s="10"/>
      <c r="N2805" s="10"/>
      <c r="O2805" s="10"/>
    </row>
    <row r="2806" spans="1:15" ht="15.75" customHeight="1" x14ac:dyDescent="0.2">
      <c r="A2806" s="6">
        <v>202056442</v>
      </c>
      <c r="B2806" s="5" t="s">
        <v>5262</v>
      </c>
      <c r="C2806" s="6" t="s">
        <v>187</v>
      </c>
      <c r="D2806" s="5" t="s">
        <v>5263</v>
      </c>
      <c r="E2806" s="10"/>
      <c r="F2806" s="10"/>
      <c r="G2806" s="10"/>
      <c r="H2806" s="10"/>
      <c r="I2806" s="10"/>
      <c r="J2806" s="10"/>
      <c r="K2806" s="10"/>
      <c r="L2806" s="10"/>
      <c r="M2806" s="10"/>
      <c r="N2806" s="10"/>
      <c r="O2806" s="10"/>
    </row>
    <row r="2807" spans="1:15" ht="15.75" customHeight="1" x14ac:dyDescent="0.2">
      <c r="A2807" s="6">
        <v>202056484</v>
      </c>
      <c r="B2807" s="5" t="s">
        <v>5264</v>
      </c>
      <c r="C2807" s="6" t="s">
        <v>119</v>
      </c>
      <c r="D2807" s="5" t="s">
        <v>5265</v>
      </c>
      <c r="E2807" s="10"/>
      <c r="F2807" s="10"/>
      <c r="G2807" s="10"/>
      <c r="H2807" s="10"/>
      <c r="I2807" s="10"/>
      <c r="J2807" s="10"/>
      <c r="K2807" s="10"/>
      <c r="L2807" s="10"/>
      <c r="M2807" s="10"/>
      <c r="N2807" s="10"/>
      <c r="O2807" s="10"/>
    </row>
    <row r="2808" spans="1:15" ht="15.75" customHeight="1" x14ac:dyDescent="0.2">
      <c r="A2808" s="6">
        <v>202056507</v>
      </c>
      <c r="B2808" s="5" t="s">
        <v>5266</v>
      </c>
      <c r="C2808" s="6" t="s">
        <v>187</v>
      </c>
      <c r="D2808" s="5" t="s">
        <v>5267</v>
      </c>
      <c r="E2808" s="10"/>
      <c r="F2808" s="10"/>
      <c r="G2808" s="10"/>
      <c r="H2808" s="10"/>
      <c r="I2808" s="10"/>
      <c r="J2808" s="10"/>
      <c r="K2808" s="10"/>
      <c r="L2808" s="10"/>
      <c r="M2808" s="10"/>
      <c r="N2808" s="10"/>
      <c r="O2808" s="10"/>
    </row>
    <row r="2809" spans="1:15" ht="15.75" customHeight="1" x14ac:dyDescent="0.2">
      <c r="A2809" s="6">
        <v>202056572</v>
      </c>
      <c r="B2809" s="5" t="s">
        <v>5268</v>
      </c>
      <c r="C2809" s="6" t="s">
        <v>19</v>
      </c>
      <c r="D2809" s="5" t="s">
        <v>5269</v>
      </c>
      <c r="E2809" s="10"/>
      <c r="F2809" s="10"/>
      <c r="G2809" s="10"/>
      <c r="H2809" s="10"/>
      <c r="I2809" s="10"/>
      <c r="J2809" s="10"/>
      <c r="K2809" s="10"/>
      <c r="L2809" s="10"/>
      <c r="M2809" s="10"/>
      <c r="N2809" s="10"/>
      <c r="O2809" s="10"/>
    </row>
    <row r="2810" spans="1:15" ht="15.75" customHeight="1" x14ac:dyDescent="0.2">
      <c r="A2810" s="6">
        <v>202056575</v>
      </c>
      <c r="B2810" s="5" t="s">
        <v>5270</v>
      </c>
      <c r="C2810" s="6" t="s">
        <v>26</v>
      </c>
      <c r="D2810" s="5" t="s">
        <v>5271</v>
      </c>
      <c r="E2810" s="10"/>
      <c r="F2810" s="10"/>
      <c r="G2810" s="10"/>
      <c r="H2810" s="10"/>
      <c r="I2810" s="10"/>
      <c r="J2810" s="10"/>
      <c r="K2810" s="10"/>
      <c r="L2810" s="10"/>
      <c r="M2810" s="10"/>
      <c r="N2810" s="10"/>
      <c r="O2810" s="10"/>
    </row>
    <row r="2811" spans="1:15" ht="15.75" customHeight="1" x14ac:dyDescent="0.2">
      <c r="A2811" s="6">
        <v>202056579</v>
      </c>
      <c r="B2811" s="5" t="s">
        <v>5272</v>
      </c>
      <c r="C2811" s="6" t="s">
        <v>234</v>
      </c>
      <c r="D2811" s="5" t="s">
        <v>5273</v>
      </c>
      <c r="E2811" s="10"/>
      <c r="F2811" s="10"/>
      <c r="G2811" s="10"/>
      <c r="H2811" s="10"/>
      <c r="I2811" s="10"/>
      <c r="J2811" s="10"/>
      <c r="K2811" s="10"/>
      <c r="L2811" s="10"/>
      <c r="M2811" s="10"/>
      <c r="N2811" s="10"/>
      <c r="O2811" s="10"/>
    </row>
    <row r="2812" spans="1:15" ht="15.75" customHeight="1" x14ac:dyDescent="0.2">
      <c r="A2812" s="6">
        <v>202056570</v>
      </c>
      <c r="B2812" s="5" t="s">
        <v>5274</v>
      </c>
      <c r="C2812" s="6" t="s">
        <v>5</v>
      </c>
      <c r="D2812" s="5" t="s">
        <v>5275</v>
      </c>
      <c r="E2812" s="10"/>
      <c r="F2812" s="10"/>
      <c r="G2812" s="10"/>
      <c r="H2812" s="10"/>
      <c r="I2812" s="10"/>
      <c r="J2812" s="10"/>
      <c r="K2812" s="10"/>
      <c r="L2812" s="10"/>
      <c r="M2812" s="10"/>
      <c r="N2812" s="10"/>
      <c r="O2812" s="10"/>
    </row>
    <row r="2813" spans="1:15" ht="15.75" customHeight="1" x14ac:dyDescent="0.2">
      <c r="A2813" s="6">
        <v>202056571</v>
      </c>
      <c r="B2813" s="5" t="s">
        <v>5276</v>
      </c>
      <c r="C2813" s="6" t="s">
        <v>19</v>
      </c>
      <c r="D2813" s="5" t="s">
        <v>5277</v>
      </c>
      <c r="E2813" s="10"/>
      <c r="F2813" s="10"/>
      <c r="G2813" s="10"/>
      <c r="H2813" s="10"/>
      <c r="I2813" s="10"/>
      <c r="J2813" s="10"/>
      <c r="K2813" s="10"/>
      <c r="L2813" s="10"/>
      <c r="M2813" s="10"/>
      <c r="N2813" s="10"/>
      <c r="O2813" s="10"/>
    </row>
    <row r="2814" spans="1:15" ht="15.75" customHeight="1" x14ac:dyDescent="0.2">
      <c r="A2814" s="6">
        <v>202056570</v>
      </c>
      <c r="B2814" s="5" t="s">
        <v>5278</v>
      </c>
      <c r="C2814" s="6" t="s">
        <v>5</v>
      </c>
      <c r="D2814" s="5" t="s">
        <v>5279</v>
      </c>
      <c r="E2814" s="10"/>
      <c r="F2814" s="10"/>
      <c r="G2814" s="10"/>
      <c r="H2814" s="10"/>
      <c r="I2814" s="10"/>
      <c r="J2814" s="10"/>
      <c r="K2814" s="10"/>
      <c r="L2814" s="10"/>
      <c r="M2814" s="10"/>
      <c r="N2814" s="10"/>
      <c r="O2814" s="10"/>
    </row>
    <row r="2815" spans="1:15" ht="15.75" customHeight="1" x14ac:dyDescent="0.2">
      <c r="A2815" s="6">
        <v>202056662</v>
      </c>
      <c r="B2815" s="5" t="s">
        <v>5280</v>
      </c>
      <c r="C2815" s="6" t="s">
        <v>623</v>
      </c>
      <c r="D2815" s="5" t="s">
        <v>5281</v>
      </c>
      <c r="E2815" s="10"/>
      <c r="F2815" s="10"/>
      <c r="G2815" s="10"/>
      <c r="H2815" s="10"/>
      <c r="I2815" s="10"/>
      <c r="J2815" s="10"/>
      <c r="K2815" s="10"/>
      <c r="L2815" s="10"/>
      <c r="M2815" s="10"/>
      <c r="N2815" s="10"/>
      <c r="O2815" s="10"/>
    </row>
    <row r="2816" spans="1:15" ht="15.75" customHeight="1" x14ac:dyDescent="0.2">
      <c r="A2816" s="6">
        <v>202056971</v>
      </c>
      <c r="B2816" s="5" t="s">
        <v>5282</v>
      </c>
      <c r="C2816" s="6" t="s">
        <v>119</v>
      </c>
      <c r="D2816" s="5" t="s">
        <v>5283</v>
      </c>
      <c r="E2816" s="10"/>
      <c r="F2816" s="10"/>
      <c r="G2816" s="10"/>
      <c r="H2816" s="10"/>
      <c r="I2816" s="10"/>
      <c r="J2816" s="10"/>
      <c r="K2816" s="10"/>
      <c r="L2816" s="10"/>
      <c r="M2816" s="10"/>
      <c r="N2816" s="10"/>
      <c r="O2816" s="10"/>
    </row>
    <row r="2817" spans="1:15" ht="15.75" customHeight="1" x14ac:dyDescent="0.2">
      <c r="A2817" s="6">
        <v>202056978</v>
      </c>
      <c r="B2817" s="5" t="s">
        <v>5284</v>
      </c>
      <c r="C2817" s="6" t="s">
        <v>119</v>
      </c>
      <c r="D2817" s="5" t="s">
        <v>5285</v>
      </c>
      <c r="E2817" s="10"/>
      <c r="F2817" s="10"/>
      <c r="G2817" s="10"/>
      <c r="H2817" s="10"/>
      <c r="I2817" s="10"/>
      <c r="J2817" s="10"/>
      <c r="K2817" s="10"/>
      <c r="L2817" s="10"/>
      <c r="M2817" s="10"/>
      <c r="N2817" s="10"/>
      <c r="O2817" s="10"/>
    </row>
    <row r="2818" spans="1:15" ht="15.75" customHeight="1" x14ac:dyDescent="0.2">
      <c r="A2818" s="6">
        <v>202056983</v>
      </c>
      <c r="B2818" s="5" t="s">
        <v>5286</v>
      </c>
      <c r="C2818" s="6" t="s">
        <v>16</v>
      </c>
      <c r="D2818" s="5" t="s">
        <v>5287</v>
      </c>
      <c r="E2818" s="10"/>
      <c r="F2818" s="10"/>
      <c r="G2818" s="10"/>
      <c r="H2818" s="10"/>
      <c r="I2818" s="10"/>
      <c r="J2818" s="10"/>
      <c r="K2818" s="10"/>
      <c r="L2818" s="10"/>
      <c r="M2818" s="10"/>
      <c r="N2818" s="10"/>
      <c r="O2818" s="10"/>
    </row>
    <row r="2819" spans="1:15" ht="15.75" customHeight="1" x14ac:dyDescent="0.2">
      <c r="A2819" s="6">
        <v>202057006</v>
      </c>
      <c r="B2819" s="5" t="s">
        <v>5288</v>
      </c>
      <c r="C2819" s="6" t="s">
        <v>5</v>
      </c>
      <c r="D2819" s="5" t="s">
        <v>5289</v>
      </c>
      <c r="E2819" s="10"/>
      <c r="F2819" s="10"/>
      <c r="G2819" s="10"/>
      <c r="H2819" s="10"/>
      <c r="I2819" s="10"/>
      <c r="J2819" s="10"/>
      <c r="K2819" s="10"/>
      <c r="L2819" s="10"/>
      <c r="M2819" s="10"/>
      <c r="N2819" s="10"/>
      <c r="O2819" s="10"/>
    </row>
    <row r="2820" spans="1:15" ht="15.75" customHeight="1" x14ac:dyDescent="0.2">
      <c r="A2820" s="6">
        <v>202057035</v>
      </c>
      <c r="B2820" s="5" t="s">
        <v>5290</v>
      </c>
      <c r="C2820" s="6" t="s">
        <v>397</v>
      </c>
      <c r="D2820" s="5" t="s">
        <v>5291</v>
      </c>
      <c r="E2820" s="10"/>
      <c r="F2820" s="10"/>
      <c r="G2820" s="10"/>
      <c r="H2820" s="10"/>
      <c r="I2820" s="10"/>
      <c r="J2820" s="10"/>
      <c r="K2820" s="10"/>
      <c r="L2820" s="10"/>
      <c r="M2820" s="10"/>
      <c r="N2820" s="10"/>
      <c r="O2820" s="10"/>
    </row>
    <row r="2821" spans="1:15" ht="15.75" customHeight="1" x14ac:dyDescent="0.2">
      <c r="A2821" s="6">
        <v>202057190</v>
      </c>
      <c r="B2821" s="5" t="s">
        <v>5292</v>
      </c>
      <c r="C2821" s="6" t="s">
        <v>26</v>
      </c>
      <c r="D2821" s="5" t="s">
        <v>5293</v>
      </c>
      <c r="E2821" s="10"/>
      <c r="F2821" s="10"/>
      <c r="G2821" s="10"/>
      <c r="H2821" s="10"/>
      <c r="I2821" s="10"/>
      <c r="J2821" s="10"/>
      <c r="K2821" s="10"/>
      <c r="L2821" s="10"/>
      <c r="M2821" s="10"/>
      <c r="N2821" s="10"/>
      <c r="O2821" s="10"/>
    </row>
    <row r="2822" spans="1:15" ht="15.75" customHeight="1" x14ac:dyDescent="0.2">
      <c r="A2822" s="6">
        <v>202057196</v>
      </c>
      <c r="B2822" s="5" t="s">
        <v>5294</v>
      </c>
      <c r="C2822" s="6" t="s">
        <v>26</v>
      </c>
      <c r="D2822" s="5" t="s">
        <v>5295</v>
      </c>
      <c r="E2822" s="10"/>
      <c r="F2822" s="10"/>
      <c r="G2822" s="10"/>
      <c r="H2822" s="10"/>
      <c r="I2822" s="10"/>
      <c r="J2822" s="10"/>
      <c r="K2822" s="10"/>
      <c r="L2822" s="10"/>
      <c r="M2822" s="10"/>
      <c r="N2822" s="10"/>
      <c r="O2822" s="10"/>
    </row>
    <row r="2823" spans="1:15" ht="15.75" customHeight="1" x14ac:dyDescent="0.2">
      <c r="A2823" s="6">
        <v>202057201</v>
      </c>
      <c r="B2823" s="5" t="s">
        <v>5296</v>
      </c>
      <c r="C2823" s="6" t="s">
        <v>26</v>
      </c>
      <c r="D2823" s="5" t="s">
        <v>5297</v>
      </c>
      <c r="E2823" s="10"/>
      <c r="F2823" s="10"/>
      <c r="G2823" s="10"/>
      <c r="H2823" s="10"/>
      <c r="I2823" s="10"/>
      <c r="J2823" s="10"/>
      <c r="K2823" s="10"/>
      <c r="L2823" s="10"/>
      <c r="M2823" s="10"/>
      <c r="N2823" s="10"/>
      <c r="O2823" s="10"/>
    </row>
    <row r="2824" spans="1:15" ht="15.75" customHeight="1" x14ac:dyDescent="0.2">
      <c r="A2824" s="6">
        <v>202057430</v>
      </c>
      <c r="B2824" s="5" t="s">
        <v>5298</v>
      </c>
      <c r="C2824" s="6" t="s">
        <v>119</v>
      </c>
      <c r="D2824" s="5" t="s">
        <v>5299</v>
      </c>
      <c r="E2824" s="10"/>
      <c r="F2824" s="10"/>
      <c r="G2824" s="10"/>
      <c r="H2824" s="10"/>
      <c r="I2824" s="10"/>
      <c r="J2824" s="10"/>
      <c r="K2824" s="10"/>
      <c r="L2824" s="10"/>
      <c r="M2824" s="10"/>
      <c r="N2824" s="10"/>
      <c r="O2824" s="10"/>
    </row>
    <row r="2825" spans="1:15" ht="15.75" customHeight="1" x14ac:dyDescent="0.2">
      <c r="A2825" s="6">
        <v>202057463</v>
      </c>
      <c r="B2825" s="5" t="s">
        <v>5300</v>
      </c>
      <c r="C2825" s="6" t="s">
        <v>5</v>
      </c>
      <c r="D2825" s="5" t="s">
        <v>5301</v>
      </c>
      <c r="E2825" s="10"/>
      <c r="F2825" s="10"/>
      <c r="G2825" s="10"/>
      <c r="H2825" s="10"/>
      <c r="I2825" s="10"/>
      <c r="J2825" s="10"/>
      <c r="K2825" s="10"/>
      <c r="L2825" s="10"/>
      <c r="M2825" s="10"/>
      <c r="N2825" s="10"/>
      <c r="O2825" s="10"/>
    </row>
    <row r="2826" spans="1:15" ht="15.75" customHeight="1" x14ac:dyDescent="0.2">
      <c r="A2826" s="6">
        <v>202057476</v>
      </c>
      <c r="B2826" s="5" t="s">
        <v>5302</v>
      </c>
      <c r="C2826" s="6" t="s">
        <v>5</v>
      </c>
      <c r="D2826" s="5" t="s">
        <v>5303</v>
      </c>
      <c r="E2826" s="10"/>
      <c r="F2826" s="10"/>
      <c r="G2826" s="10"/>
      <c r="H2826" s="10"/>
      <c r="I2826" s="10"/>
      <c r="J2826" s="10"/>
      <c r="K2826" s="10"/>
      <c r="L2826" s="10"/>
      <c r="M2826" s="10"/>
      <c r="N2826" s="10"/>
      <c r="O2826" s="10"/>
    </row>
    <row r="2827" spans="1:15" ht="15.75" customHeight="1" x14ac:dyDescent="0.2">
      <c r="A2827" s="6">
        <v>202057485</v>
      </c>
      <c r="B2827" s="5" t="s">
        <v>5304</v>
      </c>
      <c r="C2827" s="6" t="s">
        <v>5</v>
      </c>
      <c r="D2827" s="5" t="s">
        <v>5305</v>
      </c>
      <c r="E2827" s="10"/>
      <c r="F2827" s="10"/>
      <c r="G2827" s="10"/>
      <c r="H2827" s="10"/>
      <c r="I2827" s="10"/>
      <c r="J2827" s="10"/>
      <c r="K2827" s="10"/>
      <c r="L2827" s="10"/>
      <c r="M2827" s="10"/>
      <c r="N2827" s="10"/>
      <c r="O2827" s="10"/>
    </row>
    <row r="2828" spans="1:15" ht="15.75" customHeight="1" x14ac:dyDescent="0.2">
      <c r="A2828" s="6">
        <v>202057498</v>
      </c>
      <c r="B2828" s="5" t="s">
        <v>5306</v>
      </c>
      <c r="C2828" s="6" t="s">
        <v>5</v>
      </c>
      <c r="D2828" s="5" t="s">
        <v>5307</v>
      </c>
      <c r="E2828" s="10"/>
      <c r="F2828" s="10"/>
      <c r="G2828" s="10"/>
      <c r="H2828" s="10"/>
      <c r="I2828" s="10"/>
      <c r="J2828" s="10"/>
      <c r="K2828" s="10"/>
      <c r="L2828" s="10"/>
      <c r="M2828" s="10"/>
      <c r="N2828" s="10"/>
      <c r="O2828" s="10"/>
    </row>
    <row r="2829" spans="1:15" ht="15.75" customHeight="1" x14ac:dyDescent="0.2">
      <c r="A2829" s="6">
        <v>202057852</v>
      </c>
      <c r="B2829" s="5" t="s">
        <v>5308</v>
      </c>
      <c r="C2829" s="6" t="s">
        <v>137</v>
      </c>
      <c r="D2829" s="5" t="s">
        <v>5309</v>
      </c>
      <c r="E2829" s="10"/>
      <c r="F2829" s="10"/>
      <c r="G2829" s="10"/>
      <c r="H2829" s="10"/>
      <c r="I2829" s="10"/>
      <c r="J2829" s="10"/>
      <c r="K2829" s="10"/>
      <c r="L2829" s="10"/>
      <c r="M2829" s="10"/>
      <c r="N2829" s="10"/>
      <c r="O2829" s="10"/>
    </row>
    <row r="2830" spans="1:15" ht="15.75" customHeight="1" x14ac:dyDescent="0.2">
      <c r="A2830" s="6">
        <v>202057861</v>
      </c>
      <c r="B2830" s="5" t="s">
        <v>5310</v>
      </c>
      <c r="C2830" s="6" t="s">
        <v>137</v>
      </c>
      <c r="D2830" s="5" t="s">
        <v>5311</v>
      </c>
      <c r="E2830" s="10"/>
      <c r="F2830" s="10"/>
      <c r="G2830" s="10"/>
      <c r="H2830" s="10"/>
      <c r="I2830" s="10"/>
      <c r="J2830" s="10"/>
      <c r="K2830" s="10"/>
      <c r="L2830" s="10"/>
      <c r="M2830" s="10"/>
      <c r="N2830" s="10"/>
      <c r="O2830" s="10"/>
    </row>
    <row r="2831" spans="1:15" ht="15.75" customHeight="1" x14ac:dyDescent="0.2">
      <c r="A2831" s="6">
        <v>202057877</v>
      </c>
      <c r="B2831" s="5" t="s">
        <v>5312</v>
      </c>
      <c r="C2831" s="6" t="s">
        <v>5</v>
      </c>
      <c r="D2831" s="5" t="s">
        <v>5313</v>
      </c>
      <c r="E2831" s="10"/>
      <c r="F2831" s="10"/>
      <c r="G2831" s="10"/>
      <c r="H2831" s="10"/>
      <c r="I2831" s="10"/>
      <c r="J2831" s="10"/>
      <c r="K2831" s="10"/>
      <c r="L2831" s="10"/>
      <c r="M2831" s="10"/>
      <c r="N2831" s="10"/>
      <c r="O2831" s="10"/>
    </row>
    <row r="2832" spans="1:15" ht="15.75" customHeight="1" x14ac:dyDescent="0.2">
      <c r="A2832" s="6">
        <v>202057881</v>
      </c>
      <c r="B2832" s="5" t="s">
        <v>5314</v>
      </c>
      <c r="C2832" s="6" t="s">
        <v>77</v>
      </c>
      <c r="D2832" s="5" t="s">
        <v>5315</v>
      </c>
      <c r="E2832" s="10"/>
      <c r="F2832" s="10"/>
      <c r="G2832" s="10"/>
      <c r="H2832" s="10"/>
      <c r="I2832" s="10"/>
      <c r="J2832" s="10"/>
      <c r="K2832" s="10"/>
      <c r="L2832" s="10"/>
      <c r="M2832" s="10"/>
      <c r="N2832" s="10"/>
      <c r="O2832" s="10"/>
    </row>
    <row r="2833" spans="1:15" ht="15.75" customHeight="1" x14ac:dyDescent="0.2">
      <c r="A2833" s="6">
        <v>202057968</v>
      </c>
      <c r="B2833" s="5" t="s">
        <v>5316</v>
      </c>
      <c r="C2833" s="6" t="s">
        <v>380</v>
      </c>
      <c r="D2833" s="5" t="s">
        <v>5317</v>
      </c>
      <c r="E2833" s="10"/>
      <c r="F2833" s="10"/>
      <c r="G2833" s="10"/>
      <c r="H2833" s="10"/>
      <c r="I2833" s="10"/>
      <c r="J2833" s="10"/>
      <c r="K2833" s="10"/>
      <c r="L2833" s="10"/>
      <c r="M2833" s="10"/>
      <c r="N2833" s="10"/>
      <c r="O2833" s="10"/>
    </row>
    <row r="2834" spans="1:15" ht="15.75" customHeight="1" x14ac:dyDescent="0.2">
      <c r="A2834" s="6">
        <v>202058052</v>
      </c>
      <c r="B2834" s="5" t="s">
        <v>5318</v>
      </c>
      <c r="C2834" s="6" t="s">
        <v>19</v>
      </c>
      <c r="D2834" s="5" t="s">
        <v>5319</v>
      </c>
      <c r="E2834" s="10"/>
      <c r="F2834" s="10"/>
      <c r="G2834" s="10"/>
      <c r="H2834" s="10"/>
      <c r="I2834" s="10"/>
      <c r="J2834" s="10"/>
      <c r="K2834" s="10"/>
      <c r="L2834" s="10"/>
      <c r="M2834" s="10"/>
      <c r="N2834" s="10"/>
      <c r="O2834" s="10"/>
    </row>
    <row r="2835" spans="1:15" ht="15.75" customHeight="1" x14ac:dyDescent="0.2">
      <c r="A2835" s="6">
        <v>202058233</v>
      </c>
      <c r="B2835" s="5" t="s">
        <v>5320</v>
      </c>
      <c r="C2835" s="6" t="s">
        <v>19</v>
      </c>
      <c r="D2835" s="5" t="s">
        <v>5321</v>
      </c>
      <c r="E2835" s="10"/>
      <c r="F2835" s="10"/>
      <c r="G2835" s="10"/>
      <c r="H2835" s="10"/>
      <c r="I2835" s="10"/>
      <c r="J2835" s="10"/>
      <c r="K2835" s="10"/>
      <c r="L2835" s="10"/>
      <c r="M2835" s="10"/>
      <c r="N2835" s="10"/>
      <c r="O2835" s="10"/>
    </row>
    <row r="2836" spans="1:15" ht="15.75" customHeight="1" x14ac:dyDescent="0.2">
      <c r="A2836" s="6">
        <v>202058300</v>
      </c>
      <c r="B2836" s="5" t="s">
        <v>5322</v>
      </c>
      <c r="C2836" s="6" t="s">
        <v>5</v>
      </c>
      <c r="D2836" s="5" t="s">
        <v>5323</v>
      </c>
      <c r="E2836" s="10"/>
      <c r="F2836" s="10"/>
      <c r="G2836" s="10"/>
      <c r="H2836" s="10"/>
      <c r="I2836" s="10"/>
      <c r="J2836" s="10"/>
      <c r="K2836" s="10"/>
      <c r="L2836" s="10"/>
      <c r="M2836" s="10"/>
      <c r="N2836" s="10"/>
      <c r="O2836" s="10"/>
    </row>
    <row r="2837" spans="1:15" ht="15.75" customHeight="1" x14ac:dyDescent="0.2">
      <c r="A2837" s="6">
        <v>202058303</v>
      </c>
      <c r="B2837" s="5" t="s">
        <v>5324</v>
      </c>
      <c r="C2837" s="6" t="s">
        <v>5</v>
      </c>
      <c r="D2837" s="5" t="s">
        <v>5325</v>
      </c>
      <c r="E2837" s="10"/>
      <c r="F2837" s="10"/>
      <c r="G2837" s="10"/>
      <c r="H2837" s="10"/>
      <c r="I2837" s="10"/>
      <c r="J2837" s="10"/>
      <c r="K2837" s="10"/>
      <c r="L2837" s="10"/>
      <c r="M2837" s="10"/>
      <c r="N2837" s="10"/>
      <c r="O2837" s="10"/>
    </row>
    <row r="2838" spans="1:15" ht="15.75" customHeight="1" x14ac:dyDescent="0.2">
      <c r="A2838" s="6">
        <v>202058313</v>
      </c>
      <c r="B2838" s="5" t="s">
        <v>5326</v>
      </c>
      <c r="C2838" s="6" t="s">
        <v>16</v>
      </c>
      <c r="D2838" s="5" t="s">
        <v>5327</v>
      </c>
      <c r="E2838" s="10"/>
      <c r="F2838" s="10"/>
      <c r="G2838" s="10"/>
      <c r="H2838" s="10"/>
      <c r="I2838" s="10"/>
      <c r="J2838" s="10"/>
      <c r="K2838" s="10"/>
      <c r="L2838" s="10"/>
      <c r="M2838" s="10"/>
      <c r="N2838" s="10"/>
      <c r="O2838" s="10"/>
    </row>
    <row r="2839" spans="1:15" ht="15.75" customHeight="1" x14ac:dyDescent="0.2">
      <c r="A2839" s="6">
        <v>202058337</v>
      </c>
      <c r="B2839" s="5" t="s">
        <v>5328</v>
      </c>
      <c r="C2839" s="6" t="s">
        <v>16</v>
      </c>
      <c r="D2839" s="5" t="s">
        <v>5329</v>
      </c>
      <c r="E2839" s="10"/>
      <c r="F2839" s="10"/>
      <c r="G2839" s="10"/>
      <c r="H2839" s="10"/>
      <c r="I2839" s="10"/>
      <c r="J2839" s="10"/>
      <c r="K2839" s="10"/>
      <c r="L2839" s="10"/>
      <c r="M2839" s="10"/>
      <c r="N2839" s="10"/>
      <c r="O2839" s="10"/>
    </row>
    <row r="2840" spans="1:15" ht="15.75" customHeight="1" x14ac:dyDescent="0.2">
      <c r="A2840" s="6">
        <v>202058340</v>
      </c>
      <c r="B2840" s="5" t="s">
        <v>5330</v>
      </c>
      <c r="C2840" s="6" t="s">
        <v>5</v>
      </c>
      <c r="D2840" s="5" t="s">
        <v>5331</v>
      </c>
      <c r="E2840" s="10"/>
      <c r="F2840" s="10"/>
      <c r="G2840" s="10"/>
      <c r="H2840" s="10"/>
      <c r="I2840" s="10"/>
      <c r="J2840" s="10"/>
      <c r="K2840" s="10"/>
      <c r="L2840" s="10"/>
      <c r="M2840" s="10"/>
      <c r="N2840" s="10"/>
      <c r="O2840" s="10"/>
    </row>
    <row r="2841" spans="1:15" ht="15.75" customHeight="1" x14ac:dyDescent="0.2">
      <c r="A2841" s="6">
        <v>202058246</v>
      </c>
      <c r="B2841" s="5" t="s">
        <v>5332</v>
      </c>
      <c r="C2841" s="6" t="s">
        <v>5</v>
      </c>
      <c r="D2841" s="5" t="s">
        <v>5333</v>
      </c>
      <c r="E2841" s="10"/>
      <c r="F2841" s="10"/>
      <c r="G2841" s="10"/>
      <c r="H2841" s="10"/>
      <c r="I2841" s="10"/>
      <c r="J2841" s="10"/>
      <c r="K2841" s="10"/>
      <c r="L2841" s="10"/>
      <c r="M2841" s="10"/>
      <c r="N2841" s="10"/>
      <c r="O2841" s="10"/>
    </row>
    <row r="2842" spans="1:15" ht="15.75" customHeight="1" x14ac:dyDescent="0.2">
      <c r="A2842" s="6">
        <v>202058410</v>
      </c>
      <c r="B2842" s="5" t="s">
        <v>5334</v>
      </c>
      <c r="C2842" s="6" t="s">
        <v>3676</v>
      </c>
      <c r="D2842" s="5" t="s">
        <v>5335</v>
      </c>
      <c r="E2842" s="10"/>
      <c r="F2842" s="10"/>
      <c r="G2842" s="10"/>
      <c r="H2842" s="10"/>
      <c r="I2842" s="10"/>
      <c r="J2842" s="10"/>
      <c r="K2842" s="10"/>
      <c r="L2842" s="10"/>
      <c r="M2842" s="10"/>
      <c r="N2842" s="10"/>
      <c r="O2842" s="10"/>
    </row>
    <row r="2843" spans="1:15" ht="15.75" customHeight="1" x14ac:dyDescent="0.2">
      <c r="A2843" s="6">
        <v>202058587</v>
      </c>
      <c r="B2843" s="5" t="s">
        <v>5336</v>
      </c>
      <c r="C2843" s="6" t="s">
        <v>119</v>
      </c>
      <c r="D2843" s="5" t="s">
        <v>5337</v>
      </c>
      <c r="E2843" s="10"/>
      <c r="F2843" s="10"/>
      <c r="G2843" s="10"/>
      <c r="H2843" s="10"/>
      <c r="I2843" s="10"/>
      <c r="J2843" s="10"/>
      <c r="K2843" s="10"/>
      <c r="L2843" s="10"/>
      <c r="M2843" s="10"/>
      <c r="N2843" s="10"/>
      <c r="O2843" s="10"/>
    </row>
    <row r="2844" spans="1:15" ht="15.75" customHeight="1" x14ac:dyDescent="0.2">
      <c r="A2844" s="6">
        <v>202058688</v>
      </c>
      <c r="B2844" s="5" t="s">
        <v>5338</v>
      </c>
      <c r="C2844" s="6" t="s">
        <v>5</v>
      </c>
      <c r="D2844" s="5" t="s">
        <v>5339</v>
      </c>
      <c r="E2844" s="10"/>
      <c r="F2844" s="10"/>
      <c r="G2844" s="10"/>
      <c r="H2844" s="10"/>
      <c r="I2844" s="10"/>
      <c r="J2844" s="10"/>
      <c r="K2844" s="10"/>
      <c r="L2844" s="10"/>
      <c r="M2844" s="10"/>
      <c r="N2844" s="10"/>
      <c r="O2844" s="10"/>
    </row>
    <row r="2845" spans="1:15" ht="15.75" customHeight="1" x14ac:dyDescent="0.2">
      <c r="A2845" s="6">
        <v>202058759</v>
      </c>
      <c r="B2845" s="5" t="s">
        <v>5340</v>
      </c>
      <c r="C2845" s="6" t="s">
        <v>5</v>
      </c>
      <c r="D2845" s="5" t="s">
        <v>5341</v>
      </c>
      <c r="E2845" s="10"/>
      <c r="F2845" s="10"/>
      <c r="G2845" s="10"/>
      <c r="H2845" s="10"/>
      <c r="I2845" s="10"/>
      <c r="J2845" s="10"/>
      <c r="K2845" s="10"/>
      <c r="L2845" s="10"/>
      <c r="M2845" s="10"/>
      <c r="N2845" s="10"/>
      <c r="O2845" s="10"/>
    </row>
    <row r="2846" spans="1:15" ht="15.75" customHeight="1" x14ac:dyDescent="0.2">
      <c r="A2846" s="6">
        <v>202059037</v>
      </c>
      <c r="B2846" s="5" t="s">
        <v>5342</v>
      </c>
      <c r="C2846" s="6" t="s">
        <v>137</v>
      </c>
      <c r="D2846" s="5" t="s">
        <v>5343</v>
      </c>
      <c r="E2846" s="10"/>
      <c r="F2846" s="10"/>
      <c r="G2846" s="10"/>
      <c r="H2846" s="10"/>
      <c r="I2846" s="10"/>
      <c r="J2846" s="10"/>
      <c r="K2846" s="10"/>
      <c r="L2846" s="10"/>
      <c r="M2846" s="10"/>
      <c r="N2846" s="10"/>
      <c r="O2846" s="10"/>
    </row>
    <row r="2847" spans="1:15" ht="15.75" customHeight="1" x14ac:dyDescent="0.2">
      <c r="A2847" s="6">
        <v>202058854</v>
      </c>
      <c r="B2847" s="5" t="s">
        <v>5344</v>
      </c>
      <c r="C2847" s="6" t="s">
        <v>19</v>
      </c>
      <c r="D2847" s="5" t="s">
        <v>5345</v>
      </c>
      <c r="E2847" s="10"/>
      <c r="F2847" s="10"/>
      <c r="G2847" s="10"/>
      <c r="H2847" s="10"/>
      <c r="I2847" s="10"/>
      <c r="J2847" s="10"/>
      <c r="K2847" s="10"/>
      <c r="L2847" s="10"/>
      <c r="M2847" s="10"/>
      <c r="N2847" s="10"/>
      <c r="O2847" s="10"/>
    </row>
    <row r="2848" spans="1:15" ht="15.75" customHeight="1" x14ac:dyDescent="0.2">
      <c r="A2848" s="6">
        <v>202058525</v>
      </c>
      <c r="B2848" s="5" t="s">
        <v>5346</v>
      </c>
      <c r="C2848" s="6" t="s">
        <v>19</v>
      </c>
      <c r="D2848" s="5" t="s">
        <v>5347</v>
      </c>
      <c r="E2848" s="10"/>
      <c r="F2848" s="10"/>
      <c r="G2848" s="10"/>
      <c r="H2848" s="10"/>
      <c r="I2848" s="10"/>
      <c r="J2848" s="10"/>
      <c r="K2848" s="10"/>
      <c r="L2848" s="10"/>
      <c r="M2848" s="10"/>
      <c r="N2848" s="10"/>
      <c r="O2848" s="10"/>
    </row>
    <row r="2849" spans="1:15" ht="15.75" customHeight="1" x14ac:dyDescent="0.2">
      <c r="A2849" s="6">
        <v>202059243</v>
      </c>
      <c r="B2849" s="5" t="s">
        <v>5348</v>
      </c>
      <c r="C2849" s="6" t="s">
        <v>2105</v>
      </c>
      <c r="D2849" s="5" t="s">
        <v>5349</v>
      </c>
      <c r="E2849" s="10"/>
      <c r="F2849" s="10"/>
      <c r="G2849" s="10"/>
      <c r="H2849" s="10"/>
      <c r="I2849" s="10"/>
      <c r="J2849" s="10"/>
      <c r="K2849" s="10"/>
      <c r="L2849" s="10"/>
      <c r="M2849" s="10"/>
      <c r="N2849" s="10"/>
      <c r="O2849" s="10"/>
    </row>
    <row r="2850" spans="1:15" ht="15.75" customHeight="1" x14ac:dyDescent="0.2">
      <c r="A2850" s="6">
        <v>202059453</v>
      </c>
      <c r="B2850" s="5" t="s">
        <v>5350</v>
      </c>
      <c r="C2850" s="6" t="s">
        <v>26</v>
      </c>
      <c r="D2850" s="5" t="s">
        <v>5351</v>
      </c>
      <c r="E2850" s="10"/>
      <c r="F2850" s="10"/>
      <c r="G2850" s="10"/>
      <c r="H2850" s="10"/>
      <c r="I2850" s="10"/>
      <c r="J2850" s="10"/>
      <c r="K2850" s="10"/>
      <c r="L2850" s="10"/>
      <c r="M2850" s="10"/>
      <c r="N2850" s="10"/>
      <c r="O2850" s="10"/>
    </row>
    <row r="2851" spans="1:15" ht="15.75" customHeight="1" x14ac:dyDescent="0.2">
      <c r="A2851" s="6">
        <v>202059575</v>
      </c>
      <c r="B2851" s="5" t="s">
        <v>5352</v>
      </c>
      <c r="C2851" s="6" t="s">
        <v>19</v>
      </c>
      <c r="D2851" s="5" t="s">
        <v>5353</v>
      </c>
      <c r="E2851" s="10"/>
      <c r="F2851" s="10"/>
      <c r="G2851" s="10"/>
      <c r="H2851" s="10"/>
      <c r="I2851" s="10"/>
      <c r="J2851" s="10"/>
      <c r="K2851" s="10"/>
      <c r="L2851" s="10"/>
      <c r="M2851" s="10"/>
      <c r="N2851" s="10"/>
      <c r="O2851" s="10"/>
    </row>
    <row r="2852" spans="1:15" ht="15.75" customHeight="1" x14ac:dyDescent="0.2">
      <c r="A2852" s="6">
        <v>202059578</v>
      </c>
      <c r="B2852" s="5" t="s">
        <v>5354</v>
      </c>
      <c r="C2852" s="6" t="s">
        <v>3676</v>
      </c>
      <c r="D2852" s="5" t="s">
        <v>5355</v>
      </c>
      <c r="E2852" s="10"/>
      <c r="F2852" s="10"/>
      <c r="G2852" s="10"/>
      <c r="H2852" s="10"/>
      <c r="I2852" s="10"/>
      <c r="J2852" s="10"/>
      <c r="K2852" s="10"/>
      <c r="L2852" s="10"/>
      <c r="M2852" s="10"/>
      <c r="N2852" s="10"/>
      <c r="O2852" s="10"/>
    </row>
    <row r="2853" spans="1:15" ht="15.75" customHeight="1" x14ac:dyDescent="0.2">
      <c r="A2853" s="6">
        <v>202059695</v>
      </c>
      <c r="B2853" s="5" t="s">
        <v>5356</v>
      </c>
      <c r="C2853" s="6" t="s">
        <v>5</v>
      </c>
      <c r="D2853" s="5" t="s">
        <v>5357</v>
      </c>
      <c r="E2853" s="10"/>
      <c r="F2853" s="10"/>
      <c r="G2853" s="10"/>
      <c r="H2853" s="10"/>
      <c r="I2853" s="10"/>
      <c r="J2853" s="10"/>
      <c r="K2853" s="10"/>
      <c r="L2853" s="10"/>
      <c r="M2853" s="10"/>
      <c r="N2853" s="10"/>
      <c r="O2853" s="10"/>
    </row>
    <row r="2854" spans="1:15" ht="15.75" customHeight="1" x14ac:dyDescent="0.2">
      <c r="A2854" s="6">
        <v>202059702</v>
      </c>
      <c r="B2854" s="5" t="s">
        <v>5358</v>
      </c>
      <c r="C2854" s="6" t="s">
        <v>19</v>
      </c>
      <c r="D2854" s="5" t="s">
        <v>5359</v>
      </c>
      <c r="E2854" s="10"/>
      <c r="F2854" s="10"/>
      <c r="G2854" s="10"/>
      <c r="H2854" s="10"/>
      <c r="I2854" s="10"/>
      <c r="J2854" s="10"/>
      <c r="K2854" s="10"/>
      <c r="L2854" s="10"/>
      <c r="M2854" s="10"/>
      <c r="N2854" s="10"/>
      <c r="O2854" s="10"/>
    </row>
    <row r="2855" spans="1:15" ht="15.75" customHeight="1" x14ac:dyDescent="0.2">
      <c r="A2855" s="6">
        <v>202059704</v>
      </c>
      <c r="B2855" s="5" t="s">
        <v>5360</v>
      </c>
      <c r="C2855" s="6" t="s">
        <v>19</v>
      </c>
      <c r="D2855" s="5" t="s">
        <v>5361</v>
      </c>
      <c r="E2855" s="10"/>
      <c r="F2855" s="10"/>
      <c r="G2855" s="10"/>
      <c r="H2855" s="10"/>
      <c r="I2855" s="10"/>
      <c r="J2855" s="10"/>
      <c r="K2855" s="10"/>
      <c r="L2855" s="10"/>
      <c r="M2855" s="10"/>
      <c r="N2855" s="10"/>
      <c r="O2855" s="10"/>
    </row>
    <row r="2856" spans="1:15" ht="15.75" customHeight="1" x14ac:dyDescent="0.2">
      <c r="A2856" s="6">
        <v>202059717</v>
      </c>
      <c r="B2856" s="5" t="s">
        <v>5362</v>
      </c>
      <c r="C2856" s="6" t="s">
        <v>187</v>
      </c>
      <c r="D2856" s="5" t="s">
        <v>5363</v>
      </c>
      <c r="E2856" s="10"/>
      <c r="F2856" s="10"/>
      <c r="G2856" s="10"/>
      <c r="H2856" s="10"/>
      <c r="I2856" s="10"/>
      <c r="J2856" s="10"/>
      <c r="K2856" s="10"/>
      <c r="L2856" s="10"/>
      <c r="M2856" s="10"/>
      <c r="N2856" s="10"/>
      <c r="O2856" s="10"/>
    </row>
    <row r="2857" spans="1:15" ht="15.75" customHeight="1" x14ac:dyDescent="0.2">
      <c r="A2857" s="6">
        <v>202059745</v>
      </c>
      <c r="B2857" s="5" t="s">
        <v>5364</v>
      </c>
      <c r="C2857" s="6" t="s">
        <v>77</v>
      </c>
      <c r="D2857" s="5" t="s">
        <v>5365</v>
      </c>
      <c r="E2857" s="10"/>
      <c r="F2857" s="10"/>
      <c r="G2857" s="10"/>
      <c r="H2857" s="10"/>
      <c r="I2857" s="10"/>
      <c r="J2857" s="10"/>
      <c r="K2857" s="10"/>
      <c r="L2857" s="10"/>
      <c r="M2857" s="10"/>
      <c r="N2857" s="10"/>
      <c r="O2857" s="10"/>
    </row>
    <row r="2858" spans="1:15" ht="15.75" customHeight="1" x14ac:dyDescent="0.2">
      <c r="A2858" s="6">
        <v>202058742</v>
      </c>
      <c r="B2858" s="5" t="s">
        <v>5366</v>
      </c>
      <c r="C2858" s="6" t="s">
        <v>16</v>
      </c>
      <c r="D2858" s="5" t="s">
        <v>5367</v>
      </c>
      <c r="E2858" s="10"/>
      <c r="F2858" s="10"/>
      <c r="G2858" s="10"/>
      <c r="H2858" s="10"/>
      <c r="I2858" s="10"/>
      <c r="J2858" s="10"/>
      <c r="K2858" s="10"/>
      <c r="L2858" s="10"/>
      <c r="M2858" s="10"/>
      <c r="N2858" s="10"/>
      <c r="O2858" s="10"/>
    </row>
    <row r="2859" spans="1:15" ht="15.75" customHeight="1" x14ac:dyDescent="0.2">
      <c r="A2859" s="6">
        <v>202059776</v>
      </c>
      <c r="B2859" s="5" t="s">
        <v>5368</v>
      </c>
      <c r="C2859" s="6" t="s">
        <v>5</v>
      </c>
      <c r="D2859" s="5" t="s">
        <v>5369</v>
      </c>
      <c r="E2859" s="10"/>
      <c r="F2859" s="10"/>
      <c r="G2859" s="10"/>
      <c r="H2859" s="10"/>
      <c r="I2859" s="10"/>
      <c r="J2859" s="10"/>
      <c r="K2859" s="10"/>
      <c r="L2859" s="10"/>
      <c r="M2859" s="10"/>
      <c r="N2859" s="10"/>
      <c r="O2859" s="10"/>
    </row>
    <row r="2860" spans="1:15" ht="15.75" customHeight="1" x14ac:dyDescent="0.2">
      <c r="A2860" s="6">
        <v>202059846</v>
      </c>
      <c r="B2860" s="5" t="s">
        <v>5370</v>
      </c>
      <c r="C2860" s="6" t="s">
        <v>1002</v>
      </c>
      <c r="D2860" s="5" t="s">
        <v>5371</v>
      </c>
      <c r="E2860" s="10"/>
      <c r="F2860" s="10"/>
      <c r="G2860" s="10"/>
      <c r="H2860" s="10"/>
      <c r="I2860" s="10"/>
      <c r="J2860" s="10"/>
      <c r="K2860" s="10"/>
      <c r="L2860" s="10"/>
      <c r="M2860" s="10"/>
      <c r="N2860" s="10"/>
      <c r="O2860" s="10"/>
    </row>
    <row r="2861" spans="1:15" ht="15.75" customHeight="1" x14ac:dyDescent="0.2">
      <c r="A2861" s="6">
        <v>202059865</v>
      </c>
      <c r="B2861" s="5" t="s">
        <v>5372</v>
      </c>
      <c r="C2861" s="6" t="s">
        <v>19</v>
      </c>
      <c r="D2861" s="5" t="s">
        <v>5373</v>
      </c>
      <c r="E2861" s="10"/>
      <c r="F2861" s="10"/>
      <c r="G2861" s="10"/>
      <c r="H2861" s="10"/>
      <c r="I2861" s="10"/>
      <c r="J2861" s="10"/>
      <c r="K2861" s="10"/>
      <c r="L2861" s="10"/>
      <c r="M2861" s="10"/>
      <c r="N2861" s="10"/>
      <c r="O2861" s="10"/>
    </row>
    <row r="2862" spans="1:15" ht="15.75" customHeight="1" x14ac:dyDescent="0.2">
      <c r="A2862" s="6">
        <v>202059888</v>
      </c>
      <c r="B2862" s="5" t="s">
        <v>5374</v>
      </c>
      <c r="C2862" s="6" t="s">
        <v>19</v>
      </c>
      <c r="D2862" s="5" t="s">
        <v>5375</v>
      </c>
      <c r="E2862" s="10"/>
      <c r="F2862" s="10"/>
      <c r="G2862" s="10"/>
      <c r="H2862" s="10"/>
      <c r="I2862" s="10"/>
      <c r="J2862" s="10"/>
      <c r="K2862" s="10"/>
      <c r="L2862" s="10"/>
      <c r="M2862" s="10"/>
      <c r="N2862" s="10"/>
      <c r="O2862" s="10"/>
    </row>
    <row r="2863" spans="1:15" ht="15.75" customHeight="1" x14ac:dyDescent="0.2">
      <c r="A2863" s="6">
        <v>202059911</v>
      </c>
      <c r="B2863" s="5" t="s">
        <v>5376</v>
      </c>
      <c r="C2863" s="6" t="s">
        <v>26</v>
      </c>
      <c r="D2863" s="5" t="s">
        <v>5377</v>
      </c>
      <c r="E2863" s="10"/>
      <c r="F2863" s="10"/>
      <c r="G2863" s="10"/>
      <c r="H2863" s="10"/>
      <c r="I2863" s="10"/>
      <c r="J2863" s="10"/>
      <c r="K2863" s="10"/>
      <c r="L2863" s="10"/>
      <c r="M2863" s="10"/>
      <c r="N2863" s="10"/>
      <c r="O2863" s="10"/>
    </row>
    <row r="2864" spans="1:15" ht="15.75" customHeight="1" x14ac:dyDescent="0.2">
      <c r="A2864" s="6">
        <v>202059983</v>
      </c>
      <c r="B2864" s="5" t="s">
        <v>5378</v>
      </c>
      <c r="C2864" s="6" t="s">
        <v>19</v>
      </c>
      <c r="D2864" s="5" t="s">
        <v>5379</v>
      </c>
      <c r="E2864" s="10"/>
      <c r="F2864" s="10"/>
      <c r="G2864" s="10"/>
      <c r="H2864" s="10"/>
      <c r="I2864" s="10"/>
      <c r="J2864" s="10"/>
      <c r="K2864" s="10"/>
      <c r="L2864" s="10"/>
      <c r="M2864" s="10"/>
      <c r="N2864" s="10"/>
      <c r="O2864" s="10"/>
    </row>
    <row r="2865" spans="1:15" ht="15.75" customHeight="1" x14ac:dyDescent="0.2">
      <c r="A2865" s="6">
        <v>202060098</v>
      </c>
      <c r="B2865" s="5" t="s">
        <v>5380</v>
      </c>
      <c r="C2865" s="6" t="s">
        <v>26</v>
      </c>
      <c r="D2865" s="5" t="s">
        <v>5381</v>
      </c>
      <c r="E2865" s="10"/>
      <c r="F2865" s="10"/>
      <c r="G2865" s="10"/>
      <c r="H2865" s="10"/>
      <c r="I2865" s="10"/>
      <c r="J2865" s="10"/>
      <c r="K2865" s="10"/>
      <c r="L2865" s="10"/>
      <c r="M2865" s="10"/>
      <c r="N2865" s="10"/>
      <c r="O2865" s="10"/>
    </row>
    <row r="2866" spans="1:15" ht="15.75" customHeight="1" x14ac:dyDescent="0.2">
      <c r="A2866" s="6">
        <v>202060109</v>
      </c>
      <c r="B2866" s="5" t="s">
        <v>5382</v>
      </c>
      <c r="C2866" s="6" t="s">
        <v>5</v>
      </c>
      <c r="D2866" s="5" t="s">
        <v>5383</v>
      </c>
      <c r="E2866" s="10"/>
      <c r="F2866" s="10"/>
      <c r="G2866" s="10"/>
      <c r="H2866" s="10"/>
      <c r="I2866" s="10"/>
      <c r="J2866" s="10"/>
      <c r="K2866" s="10"/>
      <c r="L2866" s="10"/>
      <c r="M2866" s="10"/>
      <c r="N2866" s="10"/>
      <c r="O2866" s="10"/>
    </row>
    <row r="2867" spans="1:15" ht="15.75" customHeight="1" x14ac:dyDescent="0.2">
      <c r="A2867" s="6">
        <v>202060110</v>
      </c>
      <c r="B2867" s="5" t="s">
        <v>5384</v>
      </c>
      <c r="C2867" s="6" t="s">
        <v>5</v>
      </c>
      <c r="D2867" s="5" t="s">
        <v>5385</v>
      </c>
      <c r="E2867" s="10"/>
      <c r="F2867" s="10"/>
      <c r="G2867" s="10"/>
      <c r="H2867" s="10"/>
      <c r="I2867" s="10"/>
      <c r="J2867" s="10"/>
      <c r="K2867" s="10"/>
      <c r="L2867" s="10"/>
      <c r="M2867" s="10"/>
      <c r="N2867" s="10"/>
      <c r="O2867" s="10"/>
    </row>
    <row r="2868" spans="1:15" ht="15.75" customHeight="1" x14ac:dyDescent="0.2">
      <c r="A2868" s="6">
        <v>202060113</v>
      </c>
      <c r="B2868" s="5" t="s">
        <v>5386</v>
      </c>
      <c r="C2868" s="6" t="s">
        <v>5</v>
      </c>
      <c r="D2868" s="5" t="s">
        <v>5387</v>
      </c>
      <c r="E2868" s="10"/>
      <c r="F2868" s="10"/>
      <c r="G2868" s="10"/>
      <c r="H2868" s="10"/>
      <c r="I2868" s="10"/>
      <c r="J2868" s="10"/>
      <c r="K2868" s="10"/>
      <c r="L2868" s="10"/>
      <c r="M2868" s="10"/>
      <c r="N2868" s="10"/>
      <c r="O2868" s="10"/>
    </row>
    <row r="2869" spans="1:15" ht="15.75" customHeight="1" x14ac:dyDescent="0.2">
      <c r="A2869" s="6">
        <v>202060141</v>
      </c>
      <c r="B2869" s="5" t="s">
        <v>5388</v>
      </c>
      <c r="C2869" s="6" t="s">
        <v>119</v>
      </c>
      <c r="D2869" s="5" t="s">
        <v>5389</v>
      </c>
      <c r="E2869" s="10"/>
      <c r="F2869" s="10"/>
      <c r="G2869" s="10"/>
      <c r="H2869" s="10"/>
      <c r="I2869" s="10"/>
      <c r="J2869" s="10"/>
      <c r="K2869" s="10"/>
      <c r="L2869" s="10"/>
      <c r="M2869" s="10"/>
      <c r="N2869" s="10"/>
      <c r="O2869" s="10"/>
    </row>
    <row r="2870" spans="1:15" ht="15.75" customHeight="1" x14ac:dyDescent="0.2">
      <c r="A2870" s="6">
        <v>202060154</v>
      </c>
      <c r="B2870" s="5" t="s">
        <v>5390</v>
      </c>
      <c r="C2870" s="6" t="s">
        <v>119</v>
      </c>
      <c r="D2870" s="5" t="s">
        <v>5391</v>
      </c>
      <c r="E2870" s="10"/>
      <c r="F2870" s="10"/>
      <c r="G2870" s="10"/>
      <c r="H2870" s="10"/>
      <c r="I2870" s="10"/>
      <c r="J2870" s="10"/>
      <c r="K2870" s="10"/>
      <c r="L2870" s="10"/>
      <c r="M2870" s="10"/>
      <c r="N2870" s="10"/>
      <c r="O2870" s="10"/>
    </row>
    <row r="2871" spans="1:15" ht="15.75" customHeight="1" x14ac:dyDescent="0.2">
      <c r="A2871" s="6">
        <v>202060230</v>
      </c>
      <c r="B2871" s="5" t="s">
        <v>5392</v>
      </c>
      <c r="C2871" s="6" t="s">
        <v>5</v>
      </c>
      <c r="D2871" s="5" t="s">
        <v>5393</v>
      </c>
      <c r="E2871" s="10"/>
      <c r="F2871" s="10"/>
      <c r="G2871" s="10"/>
      <c r="H2871" s="10"/>
      <c r="I2871" s="10"/>
      <c r="J2871" s="10"/>
      <c r="K2871" s="10"/>
      <c r="L2871" s="10"/>
      <c r="M2871" s="10"/>
      <c r="N2871" s="10"/>
      <c r="O2871" s="10"/>
    </row>
    <row r="2872" spans="1:15" ht="15.75" customHeight="1" x14ac:dyDescent="0.2">
      <c r="A2872" s="6">
        <v>202060233</v>
      </c>
      <c r="B2872" s="5" t="s">
        <v>5394</v>
      </c>
      <c r="C2872" s="6" t="s">
        <v>19</v>
      </c>
      <c r="D2872" s="5" t="s">
        <v>5395</v>
      </c>
      <c r="E2872" s="10"/>
      <c r="F2872" s="10"/>
      <c r="G2872" s="10"/>
      <c r="H2872" s="10"/>
      <c r="I2872" s="10"/>
      <c r="J2872" s="10"/>
      <c r="K2872" s="10"/>
      <c r="L2872" s="10"/>
      <c r="M2872" s="10"/>
      <c r="N2872" s="10"/>
      <c r="O2872" s="10"/>
    </row>
    <row r="2873" spans="1:15" ht="15.75" customHeight="1" x14ac:dyDescent="0.2">
      <c r="A2873" s="6">
        <v>202060020</v>
      </c>
      <c r="B2873" s="5" t="s">
        <v>5396</v>
      </c>
      <c r="C2873" s="6" t="s">
        <v>19</v>
      </c>
      <c r="D2873" s="22" t="s">
        <v>5397</v>
      </c>
      <c r="E2873" s="10"/>
      <c r="F2873" s="10"/>
      <c r="G2873" s="10"/>
      <c r="H2873" s="10"/>
      <c r="I2873" s="10"/>
      <c r="J2873" s="10"/>
      <c r="K2873" s="10"/>
      <c r="L2873" s="10"/>
      <c r="M2873" s="10"/>
      <c r="N2873" s="10"/>
      <c r="O2873" s="10"/>
    </row>
    <row r="2874" spans="1:15" ht="15.75" customHeight="1" x14ac:dyDescent="0.2">
      <c r="A2874" s="6">
        <v>202060241</v>
      </c>
      <c r="B2874" s="5" t="s">
        <v>5398</v>
      </c>
      <c r="C2874" s="6" t="s">
        <v>19</v>
      </c>
      <c r="D2874" s="5" t="s">
        <v>5399</v>
      </c>
      <c r="E2874" s="10"/>
      <c r="F2874" s="10"/>
      <c r="G2874" s="10"/>
      <c r="H2874" s="10"/>
      <c r="I2874" s="10"/>
      <c r="J2874" s="10"/>
      <c r="K2874" s="10"/>
      <c r="L2874" s="10"/>
      <c r="M2874" s="10"/>
      <c r="N2874" s="10"/>
      <c r="O2874" s="10"/>
    </row>
    <row r="2875" spans="1:15" ht="15.75" customHeight="1" x14ac:dyDescent="0.2">
      <c r="A2875" s="6">
        <v>202060234</v>
      </c>
      <c r="B2875" s="5" t="s">
        <v>5400</v>
      </c>
      <c r="C2875" s="6" t="s">
        <v>19</v>
      </c>
      <c r="D2875" s="5" t="s">
        <v>5401</v>
      </c>
      <c r="E2875" s="10"/>
      <c r="F2875" s="10"/>
      <c r="G2875" s="10"/>
      <c r="H2875" s="10"/>
      <c r="I2875" s="10"/>
      <c r="J2875" s="10"/>
      <c r="K2875" s="10"/>
      <c r="L2875" s="10"/>
      <c r="M2875" s="10"/>
      <c r="N2875" s="10"/>
      <c r="O2875" s="10"/>
    </row>
    <row r="2876" spans="1:15" ht="15.75" customHeight="1" x14ac:dyDescent="0.2">
      <c r="A2876" s="6">
        <v>202060259</v>
      </c>
      <c r="B2876" s="5" t="s">
        <v>5402</v>
      </c>
      <c r="C2876" s="6" t="s">
        <v>119</v>
      </c>
      <c r="D2876" s="5" t="s">
        <v>5403</v>
      </c>
      <c r="E2876" s="10"/>
      <c r="F2876" s="10"/>
      <c r="G2876" s="10"/>
      <c r="H2876" s="10"/>
      <c r="I2876" s="10"/>
      <c r="J2876" s="10"/>
      <c r="K2876" s="10"/>
      <c r="L2876" s="10"/>
      <c r="M2876" s="10"/>
      <c r="N2876" s="10"/>
      <c r="O2876" s="10"/>
    </row>
    <row r="2877" spans="1:15" ht="15.75" customHeight="1" x14ac:dyDescent="0.2">
      <c r="A2877" s="6">
        <v>202060314</v>
      </c>
      <c r="B2877" s="5" t="s">
        <v>5404</v>
      </c>
      <c r="C2877" s="6" t="s">
        <v>247</v>
      </c>
      <c r="D2877" s="5" t="s">
        <v>5405</v>
      </c>
      <c r="E2877" s="10"/>
      <c r="F2877" s="10"/>
      <c r="G2877" s="10"/>
      <c r="H2877" s="10"/>
      <c r="I2877" s="10"/>
      <c r="J2877" s="10"/>
      <c r="K2877" s="10"/>
      <c r="L2877" s="10"/>
      <c r="M2877" s="10"/>
      <c r="N2877" s="10"/>
      <c r="O2877" s="10"/>
    </row>
    <row r="2878" spans="1:15" ht="15.75" customHeight="1" x14ac:dyDescent="0.2">
      <c r="A2878" s="6">
        <v>202060236</v>
      </c>
      <c r="B2878" s="5" t="s">
        <v>5406</v>
      </c>
      <c r="C2878" s="6" t="s">
        <v>5</v>
      </c>
      <c r="D2878" s="5" t="s">
        <v>5407</v>
      </c>
      <c r="E2878" s="10"/>
      <c r="F2878" s="10"/>
      <c r="G2878" s="10"/>
      <c r="H2878" s="10"/>
      <c r="I2878" s="10"/>
      <c r="J2878" s="10"/>
      <c r="K2878" s="10"/>
      <c r="L2878" s="10"/>
      <c r="M2878" s="10"/>
      <c r="N2878" s="10"/>
      <c r="O2878" s="10"/>
    </row>
    <row r="2879" spans="1:15" ht="15.75" customHeight="1" x14ac:dyDescent="0.2">
      <c r="A2879" s="6">
        <v>202060480</v>
      </c>
      <c r="B2879" s="5" t="s">
        <v>5408</v>
      </c>
      <c r="C2879" s="6" t="s">
        <v>5</v>
      </c>
      <c r="D2879" s="5" t="s">
        <v>5409</v>
      </c>
      <c r="E2879" s="10"/>
      <c r="F2879" s="10"/>
      <c r="G2879" s="10"/>
      <c r="H2879" s="10"/>
      <c r="I2879" s="10"/>
      <c r="J2879" s="10"/>
      <c r="K2879" s="10"/>
      <c r="L2879" s="10"/>
      <c r="M2879" s="10"/>
      <c r="N2879" s="10"/>
      <c r="O2879" s="10"/>
    </row>
    <row r="2880" spans="1:15" ht="15.75" customHeight="1" x14ac:dyDescent="0.2">
      <c r="A2880" s="6">
        <v>202060502</v>
      </c>
      <c r="B2880" s="5" t="s">
        <v>5410</v>
      </c>
      <c r="C2880" s="6" t="s">
        <v>26</v>
      </c>
      <c r="D2880" s="5" t="s">
        <v>5411</v>
      </c>
      <c r="E2880" s="10"/>
      <c r="F2880" s="10"/>
      <c r="G2880" s="10"/>
      <c r="H2880" s="10"/>
      <c r="I2880" s="10"/>
      <c r="J2880" s="10"/>
      <c r="K2880" s="10"/>
      <c r="L2880" s="10"/>
      <c r="M2880" s="10"/>
      <c r="N2880" s="10"/>
      <c r="O2880" s="10"/>
    </row>
    <row r="2881" spans="1:15" ht="15.75" customHeight="1" x14ac:dyDescent="0.2">
      <c r="A2881" s="6">
        <v>202060644</v>
      </c>
      <c r="B2881" s="5" t="s">
        <v>5412</v>
      </c>
      <c r="C2881" s="6" t="s">
        <v>5</v>
      </c>
      <c r="D2881" s="5" t="s">
        <v>5413</v>
      </c>
      <c r="E2881" s="10"/>
      <c r="F2881" s="10"/>
      <c r="G2881" s="10"/>
      <c r="H2881" s="10"/>
      <c r="I2881" s="10"/>
      <c r="J2881" s="10"/>
      <c r="K2881" s="10"/>
      <c r="L2881" s="10"/>
      <c r="M2881" s="10"/>
      <c r="N2881" s="10"/>
      <c r="O2881" s="10"/>
    </row>
    <row r="2882" spans="1:15" ht="15.75" customHeight="1" x14ac:dyDescent="0.2">
      <c r="A2882" s="6">
        <v>202060645</v>
      </c>
      <c r="B2882" s="5" t="s">
        <v>5414</v>
      </c>
      <c r="C2882" s="6" t="s">
        <v>5</v>
      </c>
      <c r="D2882" s="5" t="s">
        <v>5415</v>
      </c>
      <c r="E2882" s="10"/>
      <c r="F2882" s="10"/>
      <c r="G2882" s="10"/>
      <c r="H2882" s="10"/>
      <c r="I2882" s="10"/>
      <c r="J2882" s="10"/>
      <c r="K2882" s="10"/>
      <c r="L2882" s="10"/>
      <c r="M2882" s="10"/>
      <c r="N2882" s="10"/>
      <c r="O2882" s="10"/>
    </row>
    <row r="2883" spans="1:15" ht="15.75" customHeight="1" x14ac:dyDescent="0.2">
      <c r="A2883" s="6">
        <v>202060668</v>
      </c>
      <c r="B2883" s="5" t="s">
        <v>5416</v>
      </c>
      <c r="C2883" s="6" t="s">
        <v>19</v>
      </c>
      <c r="D2883" s="5" t="s">
        <v>5417</v>
      </c>
      <c r="E2883" s="10"/>
      <c r="F2883" s="10"/>
      <c r="G2883" s="10"/>
      <c r="H2883" s="10"/>
      <c r="I2883" s="10"/>
      <c r="J2883" s="10"/>
      <c r="K2883" s="10"/>
      <c r="L2883" s="10"/>
      <c r="M2883" s="10"/>
      <c r="N2883" s="10"/>
      <c r="O2883" s="10"/>
    </row>
    <row r="2884" spans="1:15" ht="15.75" customHeight="1" x14ac:dyDescent="0.2">
      <c r="A2884" s="6">
        <v>202060680</v>
      </c>
      <c r="B2884" s="5" t="s">
        <v>5418</v>
      </c>
      <c r="C2884" s="6" t="s">
        <v>5</v>
      </c>
      <c r="D2884" s="5" t="s">
        <v>5419</v>
      </c>
      <c r="E2884" s="10"/>
      <c r="F2884" s="10"/>
      <c r="G2884" s="10"/>
      <c r="H2884" s="10"/>
      <c r="I2884" s="10"/>
      <c r="J2884" s="10"/>
      <c r="K2884" s="10"/>
      <c r="L2884" s="10"/>
      <c r="M2884" s="10"/>
      <c r="N2884" s="10"/>
      <c r="O2884" s="10"/>
    </row>
    <row r="2885" spans="1:15" ht="15.75" customHeight="1" x14ac:dyDescent="0.2">
      <c r="A2885" s="6">
        <v>202060729</v>
      </c>
      <c r="B2885" s="5" t="s">
        <v>5420</v>
      </c>
      <c r="C2885" s="6" t="s">
        <v>187</v>
      </c>
      <c r="D2885" s="5" t="s">
        <v>5421</v>
      </c>
      <c r="E2885" s="10"/>
      <c r="F2885" s="10"/>
      <c r="G2885" s="10"/>
      <c r="H2885" s="10"/>
      <c r="I2885" s="10"/>
      <c r="J2885" s="10"/>
      <c r="K2885" s="10"/>
      <c r="L2885" s="10"/>
      <c r="M2885" s="10"/>
      <c r="N2885" s="10"/>
      <c r="O2885" s="10"/>
    </row>
    <row r="2886" spans="1:15" ht="15.75" customHeight="1" x14ac:dyDescent="0.2">
      <c r="A2886" s="6">
        <v>202060749</v>
      </c>
      <c r="B2886" s="5" t="s">
        <v>5422</v>
      </c>
      <c r="C2886" s="6" t="s">
        <v>5</v>
      </c>
      <c r="D2886" s="5" t="s">
        <v>5423</v>
      </c>
      <c r="E2886" s="10"/>
      <c r="F2886" s="10"/>
      <c r="G2886" s="10"/>
      <c r="H2886" s="10"/>
      <c r="I2886" s="10"/>
      <c r="J2886" s="10"/>
      <c r="K2886" s="10"/>
      <c r="L2886" s="10"/>
      <c r="M2886" s="10"/>
      <c r="N2886" s="10"/>
      <c r="O2886" s="10"/>
    </row>
    <row r="2887" spans="1:15" ht="15.75" customHeight="1" x14ac:dyDescent="0.2">
      <c r="A2887" s="6">
        <v>202060095</v>
      </c>
      <c r="B2887" s="5" t="s">
        <v>5424</v>
      </c>
      <c r="C2887" s="6" t="s">
        <v>26</v>
      </c>
      <c r="D2887" s="5" t="s">
        <v>5425</v>
      </c>
      <c r="E2887" s="10"/>
      <c r="F2887" s="10"/>
      <c r="G2887" s="10"/>
      <c r="H2887" s="10"/>
      <c r="I2887" s="10"/>
      <c r="J2887" s="10"/>
      <c r="K2887" s="10"/>
      <c r="L2887" s="10"/>
      <c r="M2887" s="10"/>
      <c r="N2887" s="10"/>
      <c r="O2887" s="10"/>
    </row>
    <row r="2888" spans="1:15" ht="15.75" customHeight="1" x14ac:dyDescent="0.2">
      <c r="A2888" s="6">
        <v>202059909</v>
      </c>
      <c r="B2888" s="5" t="s">
        <v>5426</v>
      </c>
      <c r="C2888" s="6" t="s">
        <v>26</v>
      </c>
      <c r="D2888" s="5" t="s">
        <v>5427</v>
      </c>
      <c r="E2888" s="10"/>
      <c r="F2888" s="10"/>
      <c r="G2888" s="10"/>
      <c r="H2888" s="10"/>
      <c r="I2888" s="10"/>
      <c r="J2888" s="10"/>
      <c r="K2888" s="10"/>
      <c r="L2888" s="10"/>
      <c r="M2888" s="10"/>
      <c r="N2888" s="10"/>
      <c r="O2888" s="10"/>
    </row>
    <row r="2889" spans="1:15" ht="15.75" customHeight="1" x14ac:dyDescent="0.2">
      <c r="A2889" s="6">
        <v>202060584</v>
      </c>
      <c r="B2889" s="5" t="s">
        <v>5428</v>
      </c>
      <c r="C2889" s="6" t="s">
        <v>19</v>
      </c>
      <c r="D2889" s="5" t="s">
        <v>5429</v>
      </c>
      <c r="E2889" s="10"/>
      <c r="F2889" s="10"/>
      <c r="G2889" s="10"/>
      <c r="H2889" s="10"/>
      <c r="I2889" s="10"/>
      <c r="J2889" s="10"/>
      <c r="K2889" s="10"/>
      <c r="L2889" s="10"/>
      <c r="M2889" s="10"/>
      <c r="N2889" s="10"/>
      <c r="O2889" s="10"/>
    </row>
    <row r="2890" spans="1:15" ht="15.75" customHeight="1" x14ac:dyDescent="0.2">
      <c r="A2890" s="6">
        <v>202059520</v>
      </c>
      <c r="B2890" s="5" t="s">
        <v>5430</v>
      </c>
      <c r="C2890" s="6" t="s">
        <v>19</v>
      </c>
      <c r="D2890" s="5" t="s">
        <v>5431</v>
      </c>
      <c r="E2890" s="10"/>
      <c r="F2890" s="10"/>
      <c r="G2890" s="10"/>
      <c r="H2890" s="10"/>
      <c r="I2890" s="10"/>
      <c r="J2890" s="10"/>
      <c r="K2890" s="10"/>
      <c r="L2890" s="10"/>
      <c r="M2890" s="10"/>
      <c r="N2890" s="10"/>
      <c r="O2890" s="10"/>
    </row>
    <row r="2891" spans="1:15" ht="15.75" customHeight="1" x14ac:dyDescent="0.2">
      <c r="A2891" s="6">
        <v>202060805</v>
      </c>
      <c r="B2891" s="5" t="s">
        <v>5432</v>
      </c>
      <c r="C2891" s="6" t="s">
        <v>187</v>
      </c>
      <c r="D2891" s="5" t="s">
        <v>5433</v>
      </c>
      <c r="E2891" s="10"/>
      <c r="F2891" s="10"/>
      <c r="G2891" s="10"/>
      <c r="H2891" s="10"/>
      <c r="I2891" s="10"/>
      <c r="J2891" s="10"/>
      <c r="K2891" s="10"/>
      <c r="L2891" s="10"/>
      <c r="M2891" s="10"/>
      <c r="N2891" s="10"/>
      <c r="O2891" s="10"/>
    </row>
    <row r="2892" spans="1:15" ht="15.75" customHeight="1" x14ac:dyDescent="0.2">
      <c r="A2892" s="6">
        <v>202060483</v>
      </c>
      <c r="B2892" s="5" t="s">
        <v>5434</v>
      </c>
      <c r="C2892" s="6" t="s">
        <v>1606</v>
      </c>
      <c r="D2892" s="5" t="s">
        <v>5435</v>
      </c>
      <c r="E2892" s="10"/>
      <c r="F2892" s="10"/>
      <c r="G2892" s="10"/>
      <c r="H2892" s="10"/>
      <c r="I2892" s="10"/>
      <c r="J2892" s="10"/>
      <c r="K2892" s="10"/>
      <c r="L2892" s="10"/>
      <c r="M2892" s="10"/>
      <c r="N2892" s="10"/>
      <c r="O2892" s="10"/>
    </row>
    <row r="2893" spans="1:15" ht="15.75" customHeight="1" x14ac:dyDescent="0.2">
      <c r="A2893" s="6">
        <v>202061056</v>
      </c>
      <c r="B2893" s="5" t="s">
        <v>5436</v>
      </c>
      <c r="C2893" s="6" t="s">
        <v>19</v>
      </c>
      <c r="D2893" s="5" t="s">
        <v>5437</v>
      </c>
      <c r="E2893" s="10"/>
      <c r="F2893" s="10"/>
      <c r="G2893" s="10"/>
      <c r="H2893" s="10"/>
      <c r="I2893" s="10"/>
      <c r="J2893" s="10"/>
      <c r="K2893" s="10"/>
      <c r="L2893" s="10"/>
      <c r="M2893" s="10"/>
      <c r="N2893" s="10"/>
      <c r="O2893" s="10"/>
    </row>
    <row r="2894" spans="1:15" ht="15.75" customHeight="1" x14ac:dyDescent="0.2">
      <c r="A2894" s="6">
        <v>202055336</v>
      </c>
      <c r="B2894" s="5" t="s">
        <v>5438</v>
      </c>
      <c r="C2894" s="6" t="s">
        <v>137</v>
      </c>
      <c r="D2894" s="5" t="s">
        <v>5439</v>
      </c>
      <c r="E2894" s="10"/>
      <c r="F2894" s="10"/>
      <c r="G2894" s="10"/>
      <c r="H2894" s="10"/>
      <c r="I2894" s="10"/>
      <c r="J2894" s="10"/>
      <c r="K2894" s="10"/>
      <c r="L2894" s="10"/>
      <c r="M2894" s="10"/>
      <c r="N2894" s="10"/>
      <c r="O2894" s="10"/>
    </row>
    <row r="2895" spans="1:15" ht="15.75" customHeight="1" x14ac:dyDescent="0.2">
      <c r="A2895" s="6">
        <v>202055335</v>
      </c>
      <c r="B2895" s="5" t="s">
        <v>5440</v>
      </c>
      <c r="C2895" s="6" t="s">
        <v>119</v>
      </c>
      <c r="D2895" s="5" t="s">
        <v>5441</v>
      </c>
      <c r="E2895" s="10"/>
      <c r="F2895" s="10"/>
      <c r="G2895" s="10"/>
      <c r="H2895" s="10"/>
      <c r="I2895" s="10"/>
      <c r="J2895" s="10"/>
      <c r="K2895" s="10"/>
      <c r="L2895" s="10"/>
      <c r="M2895" s="10"/>
      <c r="N2895" s="10"/>
      <c r="O2895" s="10"/>
    </row>
    <row r="2896" spans="1:15" ht="15.75" customHeight="1" x14ac:dyDescent="0.2">
      <c r="A2896" s="6">
        <v>202061167</v>
      </c>
      <c r="B2896" s="5" t="s">
        <v>5442</v>
      </c>
      <c r="C2896" s="6" t="s">
        <v>19</v>
      </c>
      <c r="D2896" s="5" t="s">
        <v>5443</v>
      </c>
      <c r="E2896" s="10"/>
      <c r="F2896" s="10"/>
      <c r="G2896" s="10"/>
      <c r="H2896" s="10"/>
      <c r="I2896" s="10"/>
      <c r="J2896" s="10"/>
      <c r="K2896" s="10"/>
      <c r="L2896" s="10"/>
      <c r="M2896" s="10"/>
      <c r="N2896" s="10"/>
      <c r="O2896" s="10"/>
    </row>
    <row r="2897" spans="1:15" ht="15.75" customHeight="1" x14ac:dyDescent="0.2">
      <c r="A2897" s="6">
        <v>202061188</v>
      </c>
      <c r="B2897" s="5" t="s">
        <v>5444</v>
      </c>
      <c r="C2897" s="6" t="s">
        <v>119</v>
      </c>
      <c r="D2897" s="5" t="s">
        <v>5445</v>
      </c>
      <c r="E2897" s="10"/>
      <c r="F2897" s="10"/>
      <c r="G2897" s="10"/>
      <c r="H2897" s="10"/>
      <c r="I2897" s="10"/>
      <c r="J2897" s="10"/>
      <c r="K2897" s="10"/>
      <c r="L2897" s="10"/>
      <c r="M2897" s="10"/>
      <c r="N2897" s="10"/>
      <c r="O2897" s="10"/>
    </row>
    <row r="2898" spans="1:15" ht="15.75" customHeight="1" x14ac:dyDescent="0.2">
      <c r="A2898" s="6">
        <v>202061198</v>
      </c>
      <c r="B2898" s="5" t="s">
        <v>5446</v>
      </c>
      <c r="C2898" s="6" t="s">
        <v>16</v>
      </c>
      <c r="D2898" s="5" t="s">
        <v>5447</v>
      </c>
      <c r="E2898" s="10"/>
      <c r="F2898" s="10"/>
      <c r="G2898" s="10"/>
      <c r="H2898" s="10"/>
      <c r="I2898" s="10"/>
      <c r="J2898" s="10"/>
      <c r="K2898" s="10"/>
      <c r="L2898" s="10"/>
      <c r="M2898" s="10"/>
      <c r="N2898" s="10"/>
      <c r="O2898" s="10"/>
    </row>
    <row r="2899" spans="1:15" ht="15.75" customHeight="1" x14ac:dyDescent="0.2">
      <c r="A2899" s="6">
        <v>202061200</v>
      </c>
      <c r="B2899" s="5" t="s">
        <v>5448</v>
      </c>
      <c r="C2899" s="6" t="s">
        <v>509</v>
      </c>
      <c r="D2899" s="5" t="s">
        <v>5449</v>
      </c>
      <c r="E2899" s="10"/>
      <c r="F2899" s="10"/>
      <c r="G2899" s="10"/>
      <c r="H2899" s="10"/>
      <c r="I2899" s="10"/>
      <c r="J2899" s="10"/>
      <c r="K2899" s="10"/>
      <c r="L2899" s="10"/>
      <c r="M2899" s="10"/>
      <c r="N2899" s="10"/>
      <c r="O2899" s="10"/>
    </row>
    <row r="2900" spans="1:15" ht="15.75" customHeight="1" x14ac:dyDescent="0.2">
      <c r="A2900" s="6">
        <v>202061205</v>
      </c>
      <c r="B2900" s="5" t="s">
        <v>5450</v>
      </c>
      <c r="C2900" s="6" t="s">
        <v>187</v>
      </c>
      <c r="D2900" s="5" t="s">
        <v>5451</v>
      </c>
      <c r="E2900" s="10"/>
      <c r="F2900" s="10"/>
      <c r="G2900" s="10"/>
      <c r="H2900" s="10"/>
      <c r="I2900" s="10"/>
      <c r="J2900" s="10"/>
      <c r="K2900" s="10"/>
      <c r="L2900" s="10"/>
      <c r="M2900" s="10"/>
      <c r="N2900" s="10"/>
      <c r="O2900" s="10"/>
    </row>
    <row r="2901" spans="1:15" ht="15.75" customHeight="1" x14ac:dyDescent="0.2">
      <c r="A2901" s="6">
        <v>202061208</v>
      </c>
      <c r="B2901" s="5" t="s">
        <v>5452</v>
      </c>
      <c r="C2901" s="6" t="s">
        <v>16</v>
      </c>
      <c r="D2901" s="5" t="s">
        <v>5453</v>
      </c>
      <c r="E2901" s="10"/>
      <c r="F2901" s="10"/>
      <c r="G2901" s="10"/>
      <c r="H2901" s="10"/>
      <c r="I2901" s="10"/>
      <c r="J2901" s="10"/>
      <c r="K2901" s="10"/>
      <c r="L2901" s="10"/>
      <c r="M2901" s="10"/>
      <c r="N2901" s="10"/>
      <c r="O2901" s="10"/>
    </row>
    <row r="2902" spans="1:15" ht="15.75" customHeight="1" x14ac:dyDescent="0.2">
      <c r="A2902" s="6">
        <v>202061212</v>
      </c>
      <c r="B2902" s="5" t="s">
        <v>5454</v>
      </c>
      <c r="C2902" s="6" t="s">
        <v>26</v>
      </c>
      <c r="D2902" s="5" t="s">
        <v>5455</v>
      </c>
      <c r="E2902" s="10"/>
      <c r="F2902" s="10"/>
      <c r="G2902" s="10"/>
      <c r="H2902" s="10"/>
      <c r="I2902" s="10"/>
      <c r="J2902" s="10"/>
      <c r="K2902" s="10"/>
      <c r="L2902" s="10"/>
      <c r="M2902" s="10"/>
      <c r="N2902" s="10"/>
      <c r="O2902" s="10"/>
    </row>
    <row r="2903" spans="1:15" ht="15.75" customHeight="1" x14ac:dyDescent="0.2">
      <c r="A2903" s="6">
        <v>202061228</v>
      </c>
      <c r="B2903" s="5" t="s">
        <v>5456</v>
      </c>
      <c r="C2903" s="6" t="s">
        <v>247</v>
      </c>
      <c r="D2903" s="5" t="s">
        <v>5457</v>
      </c>
      <c r="E2903" s="10"/>
      <c r="F2903" s="10"/>
      <c r="G2903" s="10"/>
      <c r="H2903" s="10"/>
      <c r="I2903" s="10"/>
      <c r="J2903" s="10"/>
      <c r="K2903" s="10"/>
      <c r="L2903" s="10"/>
      <c r="M2903" s="10"/>
      <c r="N2903" s="10"/>
      <c r="O2903" s="10"/>
    </row>
    <row r="2904" spans="1:15" ht="15.75" customHeight="1" x14ac:dyDescent="0.2">
      <c r="A2904" s="6">
        <v>202061134</v>
      </c>
      <c r="B2904" s="5" t="s">
        <v>5458</v>
      </c>
      <c r="C2904" s="6" t="s">
        <v>5459</v>
      </c>
      <c r="D2904" s="5" t="s">
        <v>5460</v>
      </c>
      <c r="E2904" s="10"/>
      <c r="F2904" s="10"/>
      <c r="G2904" s="10"/>
      <c r="H2904" s="10"/>
      <c r="I2904" s="10"/>
      <c r="J2904" s="10"/>
      <c r="K2904" s="10"/>
      <c r="L2904" s="10"/>
      <c r="M2904" s="10"/>
      <c r="N2904" s="10"/>
      <c r="O2904" s="10"/>
    </row>
    <row r="2905" spans="1:15" ht="15.75" customHeight="1" x14ac:dyDescent="0.2">
      <c r="A2905" s="6">
        <v>202061285</v>
      </c>
      <c r="B2905" s="5" t="s">
        <v>5458</v>
      </c>
      <c r="C2905" s="6" t="s">
        <v>5459</v>
      </c>
      <c r="D2905" s="5" t="s">
        <v>5461</v>
      </c>
      <c r="E2905" s="10"/>
      <c r="F2905" s="10"/>
      <c r="G2905" s="10"/>
      <c r="H2905" s="10"/>
      <c r="I2905" s="10"/>
      <c r="J2905" s="10"/>
      <c r="K2905" s="10"/>
      <c r="L2905" s="10"/>
      <c r="M2905" s="10"/>
      <c r="N2905" s="10"/>
      <c r="O2905" s="10"/>
    </row>
    <row r="2906" spans="1:15" ht="15.75" customHeight="1" x14ac:dyDescent="0.2">
      <c r="A2906" s="6">
        <v>202061298</v>
      </c>
      <c r="B2906" s="5" t="s">
        <v>5462</v>
      </c>
      <c r="C2906" s="6" t="s">
        <v>5459</v>
      </c>
      <c r="D2906" s="5" t="s">
        <v>5463</v>
      </c>
      <c r="E2906" s="10"/>
      <c r="F2906" s="10"/>
      <c r="G2906" s="10"/>
      <c r="H2906" s="10"/>
      <c r="I2906" s="10"/>
      <c r="J2906" s="10"/>
      <c r="K2906" s="10"/>
      <c r="L2906" s="10"/>
      <c r="M2906" s="10"/>
      <c r="N2906" s="10"/>
      <c r="O2906" s="10"/>
    </row>
    <row r="2907" spans="1:15" ht="15.75" customHeight="1" x14ac:dyDescent="0.2">
      <c r="A2907" s="6">
        <v>202061299</v>
      </c>
      <c r="B2907" s="5" t="s">
        <v>5458</v>
      </c>
      <c r="C2907" s="6" t="s">
        <v>5459</v>
      </c>
      <c r="D2907" s="5" t="s">
        <v>5464</v>
      </c>
      <c r="E2907" s="10"/>
      <c r="F2907" s="10"/>
      <c r="G2907" s="10"/>
      <c r="H2907" s="10"/>
      <c r="I2907" s="10"/>
      <c r="J2907" s="10"/>
      <c r="K2907" s="10"/>
      <c r="L2907" s="10"/>
      <c r="M2907" s="10"/>
      <c r="N2907" s="10"/>
      <c r="O2907" s="10"/>
    </row>
    <row r="2908" spans="1:15" ht="15.75" customHeight="1" x14ac:dyDescent="0.2">
      <c r="A2908" s="6">
        <v>202061300</v>
      </c>
      <c r="B2908" s="5" t="s">
        <v>5458</v>
      </c>
      <c r="C2908" s="6" t="s">
        <v>5459</v>
      </c>
      <c r="D2908" s="5" t="s">
        <v>5465</v>
      </c>
      <c r="E2908" s="10"/>
      <c r="F2908" s="10"/>
      <c r="G2908" s="10"/>
      <c r="H2908" s="10"/>
      <c r="I2908" s="10"/>
      <c r="J2908" s="10"/>
      <c r="K2908" s="10"/>
      <c r="L2908" s="10"/>
      <c r="M2908" s="10"/>
      <c r="N2908" s="10"/>
      <c r="O2908" s="10"/>
    </row>
    <row r="2909" spans="1:15" ht="15.75" customHeight="1" x14ac:dyDescent="0.2">
      <c r="A2909" s="6">
        <v>202061444</v>
      </c>
      <c r="B2909" s="5" t="s">
        <v>5466</v>
      </c>
      <c r="C2909" s="6" t="s">
        <v>19</v>
      </c>
      <c r="D2909" s="5" t="s">
        <v>5467</v>
      </c>
      <c r="E2909" s="10"/>
      <c r="F2909" s="10"/>
      <c r="G2909" s="10"/>
      <c r="H2909" s="10"/>
      <c r="I2909" s="10"/>
      <c r="J2909" s="10"/>
      <c r="K2909" s="10"/>
      <c r="L2909" s="10"/>
      <c r="M2909" s="10"/>
      <c r="N2909" s="10"/>
      <c r="O2909" s="10"/>
    </row>
    <row r="2910" spans="1:15" ht="15.75" customHeight="1" x14ac:dyDescent="0.2">
      <c r="A2910" s="6">
        <v>202061586</v>
      </c>
      <c r="B2910" s="5" t="s">
        <v>5468</v>
      </c>
      <c r="C2910" s="6" t="s">
        <v>470</v>
      </c>
      <c r="D2910" s="5" t="s">
        <v>5469</v>
      </c>
      <c r="E2910" s="10"/>
      <c r="F2910" s="10"/>
      <c r="G2910" s="10"/>
      <c r="H2910" s="10"/>
      <c r="I2910" s="10"/>
      <c r="J2910" s="10"/>
      <c r="K2910" s="10"/>
      <c r="L2910" s="10"/>
      <c r="M2910" s="10"/>
      <c r="N2910" s="10"/>
      <c r="O2910" s="10"/>
    </row>
    <row r="2911" spans="1:15" ht="15.75" customHeight="1" x14ac:dyDescent="0.2">
      <c r="A2911" s="6">
        <v>202061587</v>
      </c>
      <c r="B2911" s="5" t="s">
        <v>5470</v>
      </c>
      <c r="C2911" s="6" t="s">
        <v>19</v>
      </c>
      <c r="D2911" s="5" t="s">
        <v>5471</v>
      </c>
      <c r="E2911" s="10"/>
      <c r="F2911" s="10"/>
      <c r="G2911" s="10"/>
      <c r="H2911" s="10"/>
      <c r="I2911" s="10"/>
      <c r="J2911" s="10"/>
      <c r="K2911" s="10"/>
      <c r="L2911" s="10"/>
      <c r="M2911" s="10"/>
      <c r="N2911" s="10"/>
      <c r="O2911" s="10"/>
    </row>
    <row r="2912" spans="1:15" ht="15.75" customHeight="1" x14ac:dyDescent="0.2">
      <c r="A2912" s="6">
        <v>202061594</v>
      </c>
      <c r="B2912" s="5" t="s">
        <v>5472</v>
      </c>
      <c r="C2912" s="6" t="s">
        <v>16</v>
      </c>
      <c r="D2912" s="5" t="s">
        <v>5473</v>
      </c>
      <c r="E2912" s="10"/>
      <c r="F2912" s="10"/>
      <c r="G2912" s="10"/>
      <c r="H2912" s="10"/>
      <c r="I2912" s="10"/>
      <c r="J2912" s="10"/>
      <c r="K2912" s="10"/>
      <c r="L2912" s="10"/>
      <c r="M2912" s="10"/>
      <c r="N2912" s="10"/>
      <c r="O2912" s="10"/>
    </row>
    <row r="2913" spans="1:15" ht="15.75" customHeight="1" x14ac:dyDescent="0.2">
      <c r="A2913" s="6">
        <v>202061609</v>
      </c>
      <c r="B2913" s="5" t="s">
        <v>5474</v>
      </c>
      <c r="C2913" s="6" t="s">
        <v>19</v>
      </c>
      <c r="D2913" s="5" t="s">
        <v>5475</v>
      </c>
      <c r="E2913" s="10"/>
      <c r="F2913" s="10"/>
      <c r="G2913" s="10"/>
      <c r="H2913" s="10"/>
      <c r="I2913" s="10"/>
      <c r="J2913" s="10"/>
      <c r="K2913" s="10"/>
      <c r="L2913" s="10"/>
      <c r="M2913" s="10"/>
      <c r="N2913" s="10"/>
      <c r="O2913" s="10"/>
    </row>
    <row r="2914" spans="1:15" ht="15.75" customHeight="1" x14ac:dyDescent="0.2">
      <c r="A2914" s="6">
        <v>202061612</v>
      </c>
      <c r="B2914" s="5" t="s">
        <v>5476</v>
      </c>
      <c r="C2914" s="6" t="s">
        <v>19</v>
      </c>
      <c r="D2914" s="5" t="s">
        <v>5477</v>
      </c>
      <c r="E2914" s="10"/>
      <c r="F2914" s="10"/>
      <c r="G2914" s="10"/>
      <c r="H2914" s="10"/>
      <c r="I2914" s="10"/>
      <c r="J2914" s="10"/>
      <c r="K2914" s="10"/>
      <c r="L2914" s="10"/>
      <c r="M2914" s="10"/>
      <c r="N2914" s="10"/>
      <c r="O2914" s="10"/>
    </row>
    <row r="2915" spans="1:15" ht="15.75" customHeight="1" x14ac:dyDescent="0.2">
      <c r="A2915" s="6">
        <v>202061615</v>
      </c>
      <c r="B2915" s="5" t="s">
        <v>5478</v>
      </c>
      <c r="C2915" s="6" t="s">
        <v>19</v>
      </c>
      <c r="D2915" s="5" t="s">
        <v>5479</v>
      </c>
      <c r="E2915" s="10"/>
      <c r="F2915" s="10"/>
      <c r="G2915" s="10"/>
      <c r="H2915" s="10"/>
      <c r="I2915" s="10"/>
      <c r="J2915" s="10"/>
      <c r="K2915" s="10"/>
      <c r="L2915" s="10"/>
      <c r="M2915" s="10"/>
      <c r="N2915" s="10"/>
      <c r="O2915" s="10"/>
    </row>
    <row r="2916" spans="1:15" ht="15.75" customHeight="1" x14ac:dyDescent="0.2">
      <c r="A2916" s="6">
        <v>202061901</v>
      </c>
      <c r="B2916" s="5" t="s">
        <v>5480</v>
      </c>
      <c r="C2916" s="6" t="s">
        <v>397</v>
      </c>
      <c r="D2916" s="5" t="s">
        <v>5481</v>
      </c>
      <c r="E2916" s="10"/>
      <c r="F2916" s="10"/>
      <c r="G2916" s="10"/>
      <c r="H2916" s="10"/>
      <c r="I2916" s="10"/>
      <c r="J2916" s="10"/>
      <c r="K2916" s="10"/>
      <c r="L2916" s="10"/>
      <c r="M2916" s="10"/>
      <c r="N2916" s="10"/>
      <c r="O2916" s="10"/>
    </row>
    <row r="2917" spans="1:15" ht="15.75" customHeight="1" x14ac:dyDescent="0.2">
      <c r="A2917" s="6">
        <v>202061985</v>
      </c>
      <c r="B2917" s="5" t="s">
        <v>5482</v>
      </c>
      <c r="C2917" s="6" t="s">
        <v>5</v>
      </c>
      <c r="D2917" s="5" t="s">
        <v>5483</v>
      </c>
      <c r="E2917" s="10"/>
      <c r="F2917" s="10"/>
      <c r="G2917" s="10"/>
      <c r="H2917" s="10"/>
      <c r="I2917" s="10"/>
      <c r="J2917" s="10"/>
      <c r="K2917" s="10"/>
      <c r="L2917" s="10"/>
      <c r="M2917" s="10"/>
      <c r="N2917" s="10"/>
      <c r="O2917" s="10"/>
    </row>
    <row r="2918" spans="1:15" ht="15.75" customHeight="1" x14ac:dyDescent="0.2">
      <c r="A2918" s="6">
        <v>202061978</v>
      </c>
      <c r="B2918" s="5" t="s">
        <v>5484</v>
      </c>
      <c r="C2918" s="6" t="s">
        <v>247</v>
      </c>
      <c r="D2918" s="5" t="s">
        <v>5485</v>
      </c>
      <c r="E2918" s="10"/>
      <c r="F2918" s="10"/>
      <c r="G2918" s="10"/>
      <c r="H2918" s="10"/>
      <c r="I2918" s="10"/>
      <c r="J2918" s="10"/>
      <c r="K2918" s="10"/>
      <c r="L2918" s="10"/>
      <c r="M2918" s="10"/>
      <c r="N2918" s="10"/>
      <c r="O2918" s="10"/>
    </row>
    <row r="2919" spans="1:15" ht="15.75" customHeight="1" x14ac:dyDescent="0.2">
      <c r="A2919" s="6">
        <v>202061996</v>
      </c>
      <c r="B2919" s="5" t="s">
        <v>5486</v>
      </c>
      <c r="C2919" s="6" t="s">
        <v>5</v>
      </c>
      <c r="D2919" s="5" t="s">
        <v>5487</v>
      </c>
      <c r="E2919" s="10"/>
      <c r="F2919" s="10"/>
      <c r="G2919" s="10"/>
      <c r="H2919" s="10"/>
      <c r="I2919" s="10"/>
      <c r="J2919" s="10"/>
      <c r="K2919" s="10"/>
      <c r="L2919" s="10"/>
      <c r="M2919" s="10"/>
      <c r="N2919" s="10"/>
      <c r="O2919" s="10"/>
    </row>
    <row r="2920" spans="1:15" ht="15.75" customHeight="1" x14ac:dyDescent="0.2">
      <c r="A2920" s="6">
        <v>202061988</v>
      </c>
      <c r="B2920" s="5" t="s">
        <v>5488</v>
      </c>
      <c r="C2920" s="6" t="s">
        <v>5</v>
      </c>
      <c r="D2920" s="5" t="s">
        <v>5489</v>
      </c>
      <c r="E2920" s="10"/>
      <c r="F2920" s="10"/>
      <c r="G2920" s="10"/>
      <c r="H2920" s="10"/>
      <c r="I2920" s="10"/>
      <c r="J2920" s="10"/>
      <c r="K2920" s="10"/>
      <c r="L2920" s="10"/>
      <c r="M2920" s="10"/>
      <c r="N2920" s="10"/>
      <c r="O2920" s="10"/>
    </row>
    <row r="2921" spans="1:15" ht="15.75" customHeight="1" x14ac:dyDescent="0.2">
      <c r="A2921" s="6">
        <v>202061986</v>
      </c>
      <c r="B2921" s="5" t="s">
        <v>5490</v>
      </c>
      <c r="C2921" s="6" t="s">
        <v>5</v>
      </c>
      <c r="D2921" s="5" t="s">
        <v>5491</v>
      </c>
      <c r="E2921" s="10"/>
      <c r="F2921" s="10"/>
      <c r="G2921" s="10"/>
      <c r="H2921" s="10"/>
      <c r="I2921" s="10"/>
      <c r="J2921" s="10"/>
      <c r="K2921" s="10"/>
      <c r="L2921" s="10"/>
      <c r="M2921" s="10"/>
      <c r="N2921" s="10"/>
      <c r="O2921" s="10"/>
    </row>
    <row r="2922" spans="1:15" ht="15" customHeight="1" x14ac:dyDescent="0.2">
      <c r="A2922" s="6">
        <v>202062019</v>
      </c>
      <c r="B2922" s="5" t="s">
        <v>5492</v>
      </c>
      <c r="C2922" s="6" t="s">
        <v>119</v>
      </c>
      <c r="D2922" s="5" t="s">
        <v>5493</v>
      </c>
    </row>
    <row r="2923" spans="1:15" ht="15" customHeight="1" x14ac:dyDescent="0.2">
      <c r="A2923" s="6">
        <v>202062246</v>
      </c>
      <c r="B2923" s="5" t="s">
        <v>5494</v>
      </c>
      <c r="C2923" s="6" t="s">
        <v>137</v>
      </c>
      <c r="D2923" s="5" t="s">
        <v>5495</v>
      </c>
    </row>
    <row r="2924" spans="1:15" ht="15" customHeight="1" x14ac:dyDescent="0.2">
      <c r="A2924" s="6">
        <v>202055895</v>
      </c>
      <c r="B2924" s="5" t="s">
        <v>5496</v>
      </c>
      <c r="C2924" s="6" t="s">
        <v>16</v>
      </c>
      <c r="D2924" s="5" t="s">
        <v>5182</v>
      </c>
    </row>
    <row r="2925" spans="1:15" ht="15" customHeight="1" x14ac:dyDescent="0.2">
      <c r="A2925" s="6">
        <v>202062041</v>
      </c>
      <c r="B2925" s="5" t="s">
        <v>5497</v>
      </c>
      <c r="C2925" s="6" t="s">
        <v>187</v>
      </c>
      <c r="D2925" s="5" t="s">
        <v>5498</v>
      </c>
    </row>
    <row r="2926" spans="1:15" ht="15" customHeight="1" x14ac:dyDescent="0.2">
      <c r="A2926" s="6">
        <v>202062502</v>
      </c>
      <c r="B2926" s="5" t="s">
        <v>5499</v>
      </c>
      <c r="C2926" s="6" t="s">
        <v>19</v>
      </c>
      <c r="D2926" s="5" t="s">
        <v>5500</v>
      </c>
    </row>
    <row r="2927" spans="1:15" ht="15" customHeight="1" x14ac:dyDescent="0.2">
      <c r="A2927" s="6">
        <v>202062435</v>
      </c>
      <c r="B2927" s="5" t="s">
        <v>5501</v>
      </c>
      <c r="C2927" s="6" t="s">
        <v>187</v>
      </c>
      <c r="D2927" s="5" t="s">
        <v>5502</v>
      </c>
    </row>
    <row r="2928" spans="1:15" ht="15" customHeight="1" x14ac:dyDescent="0.2">
      <c r="A2928" s="6">
        <v>202062511</v>
      </c>
      <c r="B2928" s="5" t="s">
        <v>5503</v>
      </c>
      <c r="C2928" s="6" t="s">
        <v>19</v>
      </c>
      <c r="D2928" s="5" t="s">
        <v>5504</v>
      </c>
    </row>
    <row r="2929" spans="1:4" ht="15" customHeight="1" x14ac:dyDescent="0.2">
      <c r="A2929" s="6">
        <v>202062454</v>
      </c>
      <c r="B2929" s="5" t="s">
        <v>5505</v>
      </c>
      <c r="C2929" s="6" t="s">
        <v>19</v>
      </c>
      <c r="D2929" s="5" t="s">
        <v>5506</v>
      </c>
    </row>
    <row r="2930" spans="1:4" ht="15" customHeight="1" x14ac:dyDescent="0.2">
      <c r="A2930" s="6">
        <v>202062702</v>
      </c>
      <c r="B2930" s="5" t="s">
        <v>5507</v>
      </c>
      <c r="C2930" s="6" t="s">
        <v>19</v>
      </c>
      <c r="D2930" s="5" t="s">
        <v>5508</v>
      </c>
    </row>
    <row r="2931" spans="1:4" ht="15" customHeight="1" x14ac:dyDescent="0.2">
      <c r="A2931" s="6">
        <v>202062704</v>
      </c>
      <c r="B2931" s="5" t="s">
        <v>5509</v>
      </c>
      <c r="C2931" s="6" t="s">
        <v>19</v>
      </c>
      <c r="D2931" s="5" t="s">
        <v>5510</v>
      </c>
    </row>
    <row r="2932" spans="1:4" ht="15" customHeight="1" x14ac:dyDescent="0.2">
      <c r="A2932" s="6">
        <v>202062726</v>
      </c>
      <c r="B2932" s="5" t="s">
        <v>5511</v>
      </c>
      <c r="C2932" s="6" t="s">
        <v>5</v>
      </c>
      <c r="D2932" s="5" t="s">
        <v>5512</v>
      </c>
    </row>
    <row r="2933" spans="1:4" ht="15" customHeight="1" x14ac:dyDescent="0.2">
      <c r="A2933" s="6">
        <v>202062729</v>
      </c>
      <c r="B2933" s="5" t="s">
        <v>5513</v>
      </c>
      <c r="C2933" s="6" t="s">
        <v>5</v>
      </c>
      <c r="D2933" s="5" t="s">
        <v>5514</v>
      </c>
    </row>
    <row r="2934" spans="1:4" ht="15" customHeight="1" x14ac:dyDescent="0.2">
      <c r="A2934" s="6">
        <v>202062733</v>
      </c>
      <c r="B2934" s="5" t="s">
        <v>5515</v>
      </c>
      <c r="C2934" s="6" t="s">
        <v>5</v>
      </c>
      <c r="D2934" s="5" t="s">
        <v>5516</v>
      </c>
    </row>
    <row r="2935" spans="1:4" ht="15" customHeight="1" x14ac:dyDescent="0.2">
      <c r="A2935" s="6">
        <v>202062738</v>
      </c>
      <c r="B2935" s="5" t="s">
        <v>5517</v>
      </c>
      <c r="C2935" s="6" t="s">
        <v>5</v>
      </c>
      <c r="D2935" s="5" t="s">
        <v>5518</v>
      </c>
    </row>
    <row r="2936" spans="1:4" ht="15" customHeight="1" x14ac:dyDescent="0.2">
      <c r="A2936" s="6">
        <v>202062741</v>
      </c>
      <c r="B2936" s="5" t="s">
        <v>5519</v>
      </c>
      <c r="C2936" s="6" t="s">
        <v>5</v>
      </c>
      <c r="D2936" s="5" t="s">
        <v>5520</v>
      </c>
    </row>
    <row r="2937" spans="1:4" ht="15" customHeight="1" x14ac:dyDescent="0.2">
      <c r="A2937" s="6">
        <v>202062751</v>
      </c>
      <c r="B2937" s="5" t="s">
        <v>5521</v>
      </c>
      <c r="C2937" s="6" t="s">
        <v>5</v>
      </c>
      <c r="D2937" s="5" t="s">
        <v>5522</v>
      </c>
    </row>
    <row r="2938" spans="1:4" ht="15" customHeight="1" x14ac:dyDescent="0.2">
      <c r="A2938" s="6">
        <v>202062701</v>
      </c>
      <c r="B2938" s="5" t="s">
        <v>5523</v>
      </c>
      <c r="C2938" s="6" t="s">
        <v>19</v>
      </c>
      <c r="D2938" s="5" t="s">
        <v>5524</v>
      </c>
    </row>
    <row r="2939" spans="1:4" ht="15" customHeight="1" x14ac:dyDescent="0.2">
      <c r="A2939" s="6">
        <v>202062913</v>
      </c>
      <c r="B2939" s="5" t="s">
        <v>5525</v>
      </c>
      <c r="C2939" s="6" t="s">
        <v>247</v>
      </c>
      <c r="D2939" s="5" t="s">
        <v>5526</v>
      </c>
    </row>
    <row r="2940" spans="1:4" ht="15" customHeight="1" x14ac:dyDescent="0.2">
      <c r="A2940" s="6">
        <v>202062831</v>
      </c>
      <c r="B2940" s="5" t="s">
        <v>5527</v>
      </c>
      <c r="C2940" s="6" t="s">
        <v>16</v>
      </c>
      <c r="D2940" s="5" t="s">
        <v>5528</v>
      </c>
    </row>
    <row r="2941" spans="1:4" ht="15" customHeight="1" x14ac:dyDescent="0.2">
      <c r="A2941" s="6">
        <v>202063101</v>
      </c>
      <c r="B2941" s="5" t="s">
        <v>5529</v>
      </c>
      <c r="C2941" s="6" t="s">
        <v>19</v>
      </c>
      <c r="D2941" s="5" t="s">
        <v>5530</v>
      </c>
    </row>
    <row r="2942" spans="1:4" ht="15" customHeight="1" x14ac:dyDescent="0.2">
      <c r="A2942" s="6">
        <v>202062887</v>
      </c>
      <c r="B2942" s="5" t="s">
        <v>5531</v>
      </c>
      <c r="C2942" s="6" t="s">
        <v>397</v>
      </c>
      <c r="D2942" s="5" t="s">
        <v>5532</v>
      </c>
    </row>
    <row r="2943" spans="1:4" ht="15" customHeight="1" x14ac:dyDescent="0.2">
      <c r="A2943" s="6">
        <v>202063368</v>
      </c>
      <c r="B2943" s="5" t="s">
        <v>5533</v>
      </c>
      <c r="C2943" s="6" t="s">
        <v>119</v>
      </c>
      <c r="D2943" s="5" t="s">
        <v>5534</v>
      </c>
    </row>
    <row r="2944" spans="1:4" ht="15" customHeight="1" x14ac:dyDescent="0.2">
      <c r="A2944" s="6">
        <v>202063379</v>
      </c>
      <c r="B2944" s="5" t="s">
        <v>5535</v>
      </c>
      <c r="C2944" s="6" t="s">
        <v>26</v>
      </c>
      <c r="D2944" s="5" t="s">
        <v>5536</v>
      </c>
    </row>
    <row r="2945" spans="1:4" ht="15" customHeight="1" x14ac:dyDescent="0.2">
      <c r="A2945" s="6">
        <v>202062835</v>
      </c>
      <c r="B2945" s="5" t="s">
        <v>5537</v>
      </c>
      <c r="C2945" s="6" t="s">
        <v>52</v>
      </c>
      <c r="D2945" s="5" t="s">
        <v>5538</v>
      </c>
    </row>
    <row r="2946" spans="1:4" ht="15" customHeight="1" x14ac:dyDescent="0.2">
      <c r="A2946" s="6">
        <v>202063406</v>
      </c>
      <c r="B2946" s="5" t="s">
        <v>5539</v>
      </c>
      <c r="C2946" s="6" t="s">
        <v>16</v>
      </c>
      <c r="D2946" s="5" t="s">
        <v>5540</v>
      </c>
    </row>
    <row r="2947" spans="1:4" ht="15" customHeight="1" x14ac:dyDescent="0.2">
      <c r="A2947" s="6">
        <v>202063407</v>
      </c>
      <c r="B2947" s="5" t="s">
        <v>5541</v>
      </c>
      <c r="C2947" s="6" t="s">
        <v>1002</v>
      </c>
      <c r="D2947" s="5" t="s">
        <v>5542</v>
      </c>
    </row>
    <row r="2948" spans="1:4" ht="15" customHeight="1" x14ac:dyDescent="0.2">
      <c r="A2948" s="6">
        <v>202063875</v>
      </c>
      <c r="B2948" s="5" t="s">
        <v>5543</v>
      </c>
      <c r="C2948" s="6" t="s">
        <v>137</v>
      </c>
      <c r="D2948" s="5" t="s">
        <v>5544</v>
      </c>
    </row>
    <row r="2949" spans="1:4" ht="15" customHeight="1" x14ac:dyDescent="0.2">
      <c r="A2949" s="6">
        <v>202063882</v>
      </c>
      <c r="B2949" s="5" t="s">
        <v>5545</v>
      </c>
      <c r="C2949" s="6" t="s">
        <v>1587</v>
      </c>
      <c r="D2949" s="5" t="s">
        <v>5546</v>
      </c>
    </row>
    <row r="2950" spans="1:4" ht="15" customHeight="1" x14ac:dyDescent="0.2">
      <c r="A2950" s="6">
        <v>202063898</v>
      </c>
      <c r="B2950" s="5" t="s">
        <v>5547</v>
      </c>
      <c r="C2950" s="6" t="s">
        <v>187</v>
      </c>
      <c r="D2950" s="5" t="s">
        <v>5548</v>
      </c>
    </row>
    <row r="2951" spans="1:4" ht="15" customHeight="1" x14ac:dyDescent="0.2">
      <c r="A2951" s="6">
        <v>202063889</v>
      </c>
      <c r="B2951" s="5" t="s">
        <v>5549</v>
      </c>
      <c r="C2951" s="6" t="s">
        <v>119</v>
      </c>
      <c r="D2951" s="5" t="s">
        <v>5550</v>
      </c>
    </row>
    <row r="2952" spans="1:4" ht="15" customHeight="1" x14ac:dyDescent="0.2">
      <c r="A2952" s="6">
        <v>202063951</v>
      </c>
      <c r="B2952" s="5" t="s">
        <v>5551</v>
      </c>
      <c r="C2952" s="6" t="s">
        <v>247</v>
      </c>
      <c r="D2952" s="5" t="s">
        <v>5552</v>
      </c>
    </row>
    <row r="2953" spans="1:4" ht="15" customHeight="1" x14ac:dyDescent="0.2">
      <c r="A2953" s="6">
        <v>202062698</v>
      </c>
      <c r="B2953" s="5" t="s">
        <v>5553</v>
      </c>
      <c r="C2953" s="6" t="s">
        <v>467</v>
      </c>
      <c r="D2953" s="5" t="s">
        <v>5554</v>
      </c>
    </row>
    <row r="2954" spans="1:4" ht="15" customHeight="1" x14ac:dyDescent="0.2">
      <c r="A2954" s="6">
        <v>202063414</v>
      </c>
      <c r="B2954" s="5" t="s">
        <v>5555</v>
      </c>
      <c r="C2954" s="6" t="s">
        <v>137</v>
      </c>
      <c r="D2954" s="5" t="s">
        <v>5556</v>
      </c>
    </row>
    <row r="2955" spans="1:4" ht="15" customHeight="1" x14ac:dyDescent="0.2">
      <c r="A2955" s="6">
        <v>202063831</v>
      </c>
      <c r="B2955" s="5" t="s">
        <v>5557</v>
      </c>
      <c r="C2955" s="6" t="s">
        <v>467</v>
      </c>
      <c r="D2955" s="5" t="s">
        <v>5558</v>
      </c>
    </row>
    <row r="2956" spans="1:4" ht="15" customHeight="1" x14ac:dyDescent="0.2">
      <c r="A2956" s="6">
        <v>202064237</v>
      </c>
      <c r="B2956" s="5" t="s">
        <v>5559</v>
      </c>
      <c r="C2956" s="6" t="s">
        <v>77</v>
      </c>
      <c r="D2956" s="5" t="s">
        <v>5560</v>
      </c>
    </row>
    <row r="2957" spans="1:4" ht="15" customHeight="1" x14ac:dyDescent="0.2">
      <c r="A2957" s="6">
        <v>202064203</v>
      </c>
      <c r="B2957" s="5" t="s">
        <v>5561</v>
      </c>
      <c r="C2957" s="6" t="s">
        <v>137</v>
      </c>
      <c r="D2957" s="5" t="s">
        <v>5562</v>
      </c>
    </row>
    <row r="2958" spans="1:4" ht="15" customHeight="1" x14ac:dyDescent="0.2">
      <c r="A2958" s="6">
        <v>202064290</v>
      </c>
      <c r="B2958" s="5" t="s">
        <v>5563</v>
      </c>
      <c r="C2958" s="6" t="s">
        <v>19</v>
      </c>
      <c r="D2958" s="5" t="s">
        <v>5564</v>
      </c>
    </row>
    <row r="2959" spans="1:4" ht="15" customHeight="1" x14ac:dyDescent="0.2">
      <c r="A2959" s="6">
        <v>202064470</v>
      </c>
      <c r="B2959" s="5" t="s">
        <v>5565</v>
      </c>
      <c r="C2959" s="6" t="s">
        <v>5</v>
      </c>
      <c r="D2959" s="5" t="s">
        <v>5566</v>
      </c>
    </row>
    <row r="2960" spans="1:4" ht="15" customHeight="1" x14ac:dyDescent="0.2">
      <c r="A2960" s="6">
        <v>202063756</v>
      </c>
      <c r="B2960" s="5" t="s">
        <v>5567</v>
      </c>
      <c r="C2960" s="6" t="s">
        <v>16</v>
      </c>
      <c r="D2960" s="5" t="s">
        <v>5568</v>
      </c>
    </row>
    <row r="2961" spans="1:4" ht="15" customHeight="1" x14ac:dyDescent="0.2">
      <c r="A2961" s="6">
        <v>202064432</v>
      </c>
      <c r="B2961" s="5" t="s">
        <v>5569</v>
      </c>
      <c r="C2961" s="6" t="s">
        <v>397</v>
      </c>
      <c r="D2961" s="5" t="s">
        <v>5570</v>
      </c>
    </row>
    <row r="2962" spans="1:4" ht="15" customHeight="1" x14ac:dyDescent="0.2">
      <c r="A2962" s="6">
        <v>202064582</v>
      </c>
      <c r="B2962" s="5" t="s">
        <v>5571</v>
      </c>
      <c r="C2962" s="6" t="s">
        <v>5</v>
      </c>
      <c r="D2962" s="5" t="s">
        <v>5572</v>
      </c>
    </row>
    <row r="2963" spans="1:4" ht="15" customHeight="1" x14ac:dyDescent="0.2">
      <c r="A2963" s="6">
        <v>202064613</v>
      </c>
      <c r="B2963" s="5" t="s">
        <v>5573</v>
      </c>
      <c r="C2963" s="6" t="s">
        <v>137</v>
      </c>
      <c r="D2963" s="5" t="s">
        <v>5574</v>
      </c>
    </row>
    <row r="2964" spans="1:4" ht="15" customHeight="1" x14ac:dyDescent="0.2">
      <c r="A2964" s="6">
        <v>202064336</v>
      </c>
      <c r="B2964" s="5" t="s">
        <v>5575</v>
      </c>
      <c r="C2964" s="6" t="s">
        <v>3676</v>
      </c>
      <c r="D2964" s="5" t="s">
        <v>5576</v>
      </c>
    </row>
    <row r="2965" spans="1:4" ht="15" customHeight="1" x14ac:dyDescent="0.2">
      <c r="A2965" s="6">
        <v>202063084</v>
      </c>
      <c r="B2965" s="5" t="s">
        <v>5577</v>
      </c>
      <c r="C2965" s="6" t="s">
        <v>5</v>
      </c>
      <c r="D2965" s="5" t="s">
        <v>5578</v>
      </c>
    </row>
    <row r="2966" spans="1:4" ht="15" customHeight="1" x14ac:dyDescent="0.2">
      <c r="A2966" s="6">
        <v>202064694</v>
      </c>
      <c r="B2966" s="5" t="s">
        <v>5579</v>
      </c>
      <c r="C2966" s="6" t="s">
        <v>19</v>
      </c>
      <c r="D2966" s="5" t="s">
        <v>5580</v>
      </c>
    </row>
    <row r="2967" spans="1:4" ht="15" customHeight="1" x14ac:dyDescent="0.2">
      <c r="A2967" s="6">
        <v>202064876</v>
      </c>
      <c r="B2967" s="5" t="s">
        <v>5581</v>
      </c>
      <c r="C2967" s="6" t="s">
        <v>19</v>
      </c>
      <c r="D2967" s="5" t="s">
        <v>5582</v>
      </c>
    </row>
    <row r="2968" spans="1:4" ht="15" customHeight="1" x14ac:dyDescent="0.2">
      <c r="A2968" s="6">
        <v>202063725</v>
      </c>
      <c r="B2968" s="5" t="s">
        <v>5583</v>
      </c>
      <c r="C2968" s="6" t="s">
        <v>26</v>
      </c>
      <c r="D2968" s="5" t="s">
        <v>5584</v>
      </c>
    </row>
    <row r="2969" spans="1:4" ht="15" customHeight="1" x14ac:dyDescent="0.2">
      <c r="A2969" s="6">
        <v>202064956</v>
      </c>
      <c r="B2969" s="5" t="s">
        <v>5585</v>
      </c>
      <c r="C2969" s="6" t="s">
        <v>119</v>
      </c>
      <c r="D2969" s="5" t="s">
        <v>5586</v>
      </c>
    </row>
    <row r="2970" spans="1:4" ht="15" customHeight="1" x14ac:dyDescent="0.2">
      <c r="A2970" s="6">
        <v>202065004</v>
      </c>
      <c r="B2970" s="5" t="s">
        <v>5587</v>
      </c>
      <c r="C2970" s="6" t="s">
        <v>77</v>
      </c>
      <c r="D2970" s="5" t="s">
        <v>5588</v>
      </c>
    </row>
    <row r="2971" spans="1:4" ht="15" customHeight="1" x14ac:dyDescent="0.2">
      <c r="A2971" s="6">
        <v>202065159</v>
      </c>
      <c r="B2971" s="5" t="s">
        <v>5589</v>
      </c>
      <c r="C2971" s="6" t="s">
        <v>119</v>
      </c>
      <c r="D2971" s="5" t="s">
        <v>5590</v>
      </c>
    </row>
    <row r="2972" spans="1:4" ht="15" customHeight="1" x14ac:dyDescent="0.2">
      <c r="A2972" s="6">
        <v>202064980</v>
      </c>
      <c r="B2972" s="5" t="s">
        <v>5591</v>
      </c>
      <c r="C2972" s="6" t="s">
        <v>137</v>
      </c>
      <c r="D2972" s="5" t="s">
        <v>5592</v>
      </c>
    </row>
    <row r="2973" spans="1:4" ht="15" customHeight="1" x14ac:dyDescent="0.2">
      <c r="A2973" s="6">
        <v>202065023</v>
      </c>
      <c r="B2973" s="5" t="s">
        <v>5593</v>
      </c>
      <c r="C2973" s="6" t="s">
        <v>119</v>
      </c>
      <c r="D2973" s="5" t="s">
        <v>5594</v>
      </c>
    </row>
    <row r="2974" spans="1:4" ht="15" customHeight="1" x14ac:dyDescent="0.2">
      <c r="A2974" s="6">
        <v>202065003</v>
      </c>
      <c r="B2974" s="5" t="s">
        <v>5595</v>
      </c>
      <c r="C2974" s="6" t="s">
        <v>397</v>
      </c>
      <c r="D2974" s="5" t="s">
        <v>5596</v>
      </c>
    </row>
    <row r="2975" spans="1:4" ht="15" customHeight="1" x14ac:dyDescent="0.2">
      <c r="A2975" s="6">
        <v>202064989</v>
      </c>
      <c r="B2975" s="5" t="s">
        <v>5597</v>
      </c>
      <c r="C2975" s="6" t="s">
        <v>29</v>
      </c>
      <c r="D2975" s="5" t="s">
        <v>5598</v>
      </c>
    </row>
    <row r="2976" spans="1:4" ht="15" customHeight="1" x14ac:dyDescent="0.2">
      <c r="A2976" s="6">
        <v>202065224</v>
      </c>
      <c r="B2976" s="5" t="s">
        <v>5599</v>
      </c>
      <c r="C2976" s="6" t="s">
        <v>119</v>
      </c>
      <c r="D2976" s="5" t="s">
        <v>5600</v>
      </c>
    </row>
    <row r="2977" spans="1:4" ht="15" customHeight="1" x14ac:dyDescent="0.2">
      <c r="A2977" s="6">
        <v>202064986</v>
      </c>
      <c r="B2977" s="5" t="s">
        <v>5601</v>
      </c>
      <c r="C2977" s="6" t="s">
        <v>5</v>
      </c>
      <c r="D2977" s="5" t="s">
        <v>5602</v>
      </c>
    </row>
    <row r="2978" spans="1:4" ht="15" customHeight="1" x14ac:dyDescent="0.2">
      <c r="A2978" s="6">
        <v>202065741</v>
      </c>
      <c r="B2978" s="5" t="s">
        <v>5603</v>
      </c>
      <c r="C2978" s="6" t="s">
        <v>509</v>
      </c>
      <c r="D2978" s="5" t="s">
        <v>5604</v>
      </c>
    </row>
    <row r="2979" spans="1:4" ht="15" customHeight="1" x14ac:dyDescent="0.2">
      <c r="A2979" s="6">
        <v>202065851</v>
      </c>
      <c r="B2979" s="5" t="s">
        <v>5605</v>
      </c>
      <c r="C2979" s="6" t="s">
        <v>19</v>
      </c>
      <c r="D2979" s="5" t="s">
        <v>5606</v>
      </c>
    </row>
    <row r="2980" spans="1:4" ht="15" customHeight="1" x14ac:dyDescent="0.2">
      <c r="A2980" s="6">
        <v>202065459</v>
      </c>
      <c r="B2980" s="5" t="s">
        <v>5607</v>
      </c>
      <c r="C2980" s="6" t="s">
        <v>26</v>
      </c>
      <c r="D2980" s="5" t="s">
        <v>5608</v>
      </c>
    </row>
    <row r="2981" spans="1:4" ht="15" customHeight="1" x14ac:dyDescent="0.2">
      <c r="A2981" s="6">
        <v>202065946</v>
      </c>
      <c r="B2981" s="5" t="s">
        <v>5609</v>
      </c>
      <c r="C2981" s="6" t="s">
        <v>77</v>
      </c>
      <c r="D2981" s="5" t="s">
        <v>5610</v>
      </c>
    </row>
    <row r="2982" spans="1:4" ht="15" customHeight="1" x14ac:dyDescent="0.2">
      <c r="A2982" s="6">
        <v>202065938</v>
      </c>
      <c r="B2982" s="5" t="s">
        <v>5611</v>
      </c>
      <c r="C2982" s="6" t="s">
        <v>470</v>
      </c>
      <c r="D2982" s="5" t="s">
        <v>5612</v>
      </c>
    </row>
    <row r="2983" spans="1:4" ht="15" customHeight="1" x14ac:dyDescent="0.2">
      <c r="A2983" s="6">
        <v>202065930</v>
      </c>
      <c r="B2983" s="5" t="s">
        <v>5613</v>
      </c>
      <c r="C2983" s="6" t="s">
        <v>5</v>
      </c>
      <c r="D2983" s="5" t="s">
        <v>5614</v>
      </c>
    </row>
    <row r="2984" spans="1:4" ht="15" customHeight="1" x14ac:dyDescent="0.2">
      <c r="A2984" s="6">
        <v>202065966</v>
      </c>
      <c r="B2984" s="5" t="s">
        <v>5615</v>
      </c>
      <c r="C2984" s="6" t="s">
        <v>77</v>
      </c>
      <c r="D2984" s="5" t="s">
        <v>5616</v>
      </c>
    </row>
    <row r="2985" spans="1:4" ht="15" customHeight="1" x14ac:dyDescent="0.2">
      <c r="A2985" s="6">
        <v>202066001</v>
      </c>
      <c r="B2985" s="5" t="s">
        <v>5617</v>
      </c>
      <c r="C2985" s="6" t="s">
        <v>509</v>
      </c>
      <c r="D2985" s="5" t="s">
        <v>5618</v>
      </c>
    </row>
    <row r="2986" spans="1:4" ht="15" customHeight="1" x14ac:dyDescent="0.2">
      <c r="A2986" s="6">
        <v>202058160</v>
      </c>
      <c r="B2986" s="5" t="s">
        <v>5619</v>
      </c>
      <c r="C2986" s="6" t="s">
        <v>16</v>
      </c>
      <c r="D2986" s="5" t="s">
        <v>5620</v>
      </c>
    </row>
    <row r="2987" spans="1:4" ht="15" customHeight="1" x14ac:dyDescent="0.2">
      <c r="A2987" s="6">
        <v>202062904</v>
      </c>
      <c r="B2987" s="5" t="s">
        <v>5621</v>
      </c>
      <c r="C2987" s="6" t="s">
        <v>509</v>
      </c>
      <c r="D2987" s="5" t="s">
        <v>5622</v>
      </c>
    </row>
    <row r="2988" spans="1:4" ht="15" customHeight="1" x14ac:dyDescent="0.2">
      <c r="A2988" s="6">
        <v>202066177</v>
      </c>
      <c r="B2988" s="5" t="s">
        <v>5623</v>
      </c>
      <c r="C2988" s="6" t="s">
        <v>52</v>
      </c>
      <c r="D2988" s="5" t="s">
        <v>5624</v>
      </c>
    </row>
    <row r="2989" spans="1:4" ht="15" customHeight="1" x14ac:dyDescent="0.2">
      <c r="A2989" s="6">
        <v>202066307</v>
      </c>
      <c r="B2989" s="5" t="s">
        <v>5625</v>
      </c>
      <c r="C2989" s="6" t="s">
        <v>77</v>
      </c>
      <c r="D2989" s="5" t="s">
        <v>5626</v>
      </c>
    </row>
    <row r="2990" spans="1:4" ht="15" customHeight="1" x14ac:dyDescent="0.2">
      <c r="A2990" s="6">
        <v>202066479</v>
      </c>
      <c r="B2990" s="5" t="s">
        <v>5627</v>
      </c>
      <c r="C2990" s="6" t="s">
        <v>19</v>
      </c>
      <c r="D2990" s="5" t="s">
        <v>5628</v>
      </c>
    </row>
    <row r="2991" spans="1:4" ht="15" customHeight="1" x14ac:dyDescent="0.2">
      <c r="A2991" s="6">
        <v>202066493</v>
      </c>
      <c r="B2991" s="5" t="s">
        <v>5629</v>
      </c>
      <c r="C2991" s="6" t="s">
        <v>5</v>
      </c>
      <c r="D2991" s="5" t="s">
        <v>5630</v>
      </c>
    </row>
    <row r="2992" spans="1:4" ht="15" customHeight="1" x14ac:dyDescent="0.2">
      <c r="A2992" s="6">
        <v>202066606</v>
      </c>
      <c r="B2992" s="5" t="s">
        <v>5631</v>
      </c>
      <c r="C2992" s="6" t="s">
        <v>247</v>
      </c>
      <c r="D2992" s="5" t="s">
        <v>5632</v>
      </c>
    </row>
    <row r="2993" spans="1:4" ht="15" customHeight="1" x14ac:dyDescent="0.2">
      <c r="A2993" s="6">
        <v>202066614</v>
      </c>
      <c r="B2993" s="5" t="s">
        <v>5633</v>
      </c>
      <c r="C2993" s="6" t="s">
        <v>187</v>
      </c>
      <c r="D2993" s="5" t="s">
        <v>5634</v>
      </c>
    </row>
    <row r="2994" spans="1:4" ht="15" customHeight="1" x14ac:dyDescent="0.2">
      <c r="A2994" s="6">
        <v>202066654</v>
      </c>
      <c r="B2994" s="5" t="s">
        <v>5635</v>
      </c>
      <c r="C2994" s="6" t="s">
        <v>2744</v>
      </c>
      <c r="D2994" s="5" t="s">
        <v>5636</v>
      </c>
    </row>
    <row r="2995" spans="1:4" ht="15" customHeight="1" x14ac:dyDescent="0.2">
      <c r="A2995" s="6">
        <v>202066883</v>
      </c>
      <c r="B2995" s="5" t="s">
        <v>5637</v>
      </c>
      <c r="C2995" s="6" t="s">
        <v>77</v>
      </c>
      <c r="D2995" s="5" t="s">
        <v>5638</v>
      </c>
    </row>
    <row r="2996" spans="1:4" ht="15" customHeight="1" x14ac:dyDescent="0.2">
      <c r="A2996" s="6">
        <v>202066671</v>
      </c>
      <c r="B2996" s="5" t="s">
        <v>5639</v>
      </c>
      <c r="C2996" s="6" t="s">
        <v>470</v>
      </c>
      <c r="D2996" s="5" t="s">
        <v>5640</v>
      </c>
    </row>
    <row r="2997" spans="1:4" ht="15" customHeight="1" x14ac:dyDescent="0.2">
      <c r="A2997" s="6">
        <v>202066929</v>
      </c>
      <c r="B2997" s="5" t="s">
        <v>5641</v>
      </c>
      <c r="C2997" s="6" t="s">
        <v>5</v>
      </c>
      <c r="D2997" s="5" t="s">
        <v>5642</v>
      </c>
    </row>
    <row r="2998" spans="1:4" ht="15" customHeight="1" x14ac:dyDescent="0.2">
      <c r="A2998" s="6">
        <v>202066930</v>
      </c>
      <c r="B2998" s="5" t="s">
        <v>5643</v>
      </c>
      <c r="C2998" s="6" t="s">
        <v>5</v>
      </c>
      <c r="D2998" s="5" t="s">
        <v>5644</v>
      </c>
    </row>
    <row r="2999" spans="1:4" ht="15" customHeight="1" x14ac:dyDescent="0.2">
      <c r="A2999" s="6">
        <v>202066936</v>
      </c>
      <c r="B2999" s="5" t="s">
        <v>5645</v>
      </c>
      <c r="C2999" s="6" t="s">
        <v>5</v>
      </c>
      <c r="D2999" s="5" t="s">
        <v>5646</v>
      </c>
    </row>
    <row r="3000" spans="1:4" ht="15" customHeight="1" x14ac:dyDescent="0.2">
      <c r="A3000" s="6">
        <v>202066952</v>
      </c>
      <c r="B3000" s="5" t="s">
        <v>5647</v>
      </c>
      <c r="C3000" s="6" t="s">
        <v>5</v>
      </c>
      <c r="D3000" s="5" t="s">
        <v>5648</v>
      </c>
    </row>
    <row r="3001" spans="1:4" ht="15" customHeight="1" x14ac:dyDescent="0.2">
      <c r="A3001" s="6">
        <v>202066964</v>
      </c>
      <c r="B3001" s="5" t="s">
        <v>5649</v>
      </c>
      <c r="C3001" s="6" t="s">
        <v>5</v>
      </c>
      <c r="D3001" s="5" t="s">
        <v>5650</v>
      </c>
    </row>
    <row r="3002" spans="1:4" ht="15" customHeight="1" x14ac:dyDescent="0.2">
      <c r="A3002" s="6">
        <v>202066970</v>
      </c>
      <c r="B3002" s="5" t="s">
        <v>5651</v>
      </c>
      <c r="C3002" s="6" t="s">
        <v>187</v>
      </c>
      <c r="D3002" s="5" t="s">
        <v>5652</v>
      </c>
    </row>
    <row r="3003" spans="1:4" ht="15" customHeight="1" x14ac:dyDescent="0.2">
      <c r="A3003" s="6">
        <v>202066982</v>
      </c>
      <c r="B3003" s="5" t="s">
        <v>5653</v>
      </c>
      <c r="C3003" s="6" t="s">
        <v>5</v>
      </c>
      <c r="D3003" s="5" t="s">
        <v>5654</v>
      </c>
    </row>
    <row r="3004" spans="1:4" ht="15" customHeight="1" x14ac:dyDescent="0.2">
      <c r="A3004" s="6">
        <v>202067014</v>
      </c>
      <c r="B3004" s="5" t="s">
        <v>5655</v>
      </c>
      <c r="C3004" s="6" t="s">
        <v>5</v>
      </c>
      <c r="D3004" s="5" t="s">
        <v>5656</v>
      </c>
    </row>
    <row r="3005" spans="1:4" ht="15" customHeight="1" x14ac:dyDescent="0.2">
      <c r="A3005" s="6">
        <v>202066683</v>
      </c>
      <c r="B3005" s="5" t="s">
        <v>5657</v>
      </c>
      <c r="C3005" s="6" t="s">
        <v>26</v>
      </c>
      <c r="D3005" s="5" t="s">
        <v>5658</v>
      </c>
    </row>
    <row r="3006" spans="1:4" ht="15" customHeight="1" x14ac:dyDescent="0.2">
      <c r="A3006" s="6">
        <v>202067369</v>
      </c>
      <c r="B3006" s="5" t="s">
        <v>5659</v>
      </c>
      <c r="C3006" s="6" t="s">
        <v>509</v>
      </c>
      <c r="D3006" s="5" t="s">
        <v>5660</v>
      </c>
    </row>
    <row r="3007" spans="1:4" ht="15" customHeight="1" x14ac:dyDescent="0.2">
      <c r="A3007" s="6">
        <v>202067310</v>
      </c>
      <c r="B3007" s="5" t="s">
        <v>5661</v>
      </c>
      <c r="C3007" s="6" t="s">
        <v>119</v>
      </c>
      <c r="D3007" s="5" t="s">
        <v>5662</v>
      </c>
    </row>
    <row r="3008" spans="1:4" ht="15" customHeight="1" x14ac:dyDescent="0.2">
      <c r="A3008" s="6">
        <v>202067082</v>
      </c>
      <c r="B3008" s="5" t="s">
        <v>5663</v>
      </c>
      <c r="C3008" s="6" t="s">
        <v>5</v>
      </c>
      <c r="D3008" s="5" t="s">
        <v>5664</v>
      </c>
    </row>
    <row r="3009" spans="1:4" ht="15" customHeight="1" x14ac:dyDescent="0.2">
      <c r="A3009" s="6">
        <v>202067324</v>
      </c>
      <c r="B3009" s="5" t="s">
        <v>5665</v>
      </c>
      <c r="C3009" s="6" t="s">
        <v>137</v>
      </c>
      <c r="D3009" s="5" t="s">
        <v>5666</v>
      </c>
    </row>
    <row r="3010" spans="1:4" ht="15" customHeight="1" x14ac:dyDescent="0.2">
      <c r="A3010" s="6">
        <v>202067378</v>
      </c>
      <c r="B3010" s="5" t="s">
        <v>5667</v>
      </c>
      <c r="C3010" s="6" t="s">
        <v>5</v>
      </c>
      <c r="D3010" s="5" t="s">
        <v>5668</v>
      </c>
    </row>
    <row r="3011" spans="1:4" ht="15" customHeight="1" x14ac:dyDescent="0.2">
      <c r="A3011" s="6">
        <v>202067255</v>
      </c>
      <c r="B3011" s="5" t="s">
        <v>5669</v>
      </c>
      <c r="C3011" s="6" t="s">
        <v>52</v>
      </c>
      <c r="D3011" s="5" t="s">
        <v>5670</v>
      </c>
    </row>
    <row r="3012" spans="1:4" ht="15" customHeight="1" x14ac:dyDescent="0.2">
      <c r="A3012" s="6">
        <v>202067219</v>
      </c>
      <c r="B3012" s="5" t="s">
        <v>5671</v>
      </c>
      <c r="C3012" s="6" t="s">
        <v>247</v>
      </c>
      <c r="D3012" s="5" t="s">
        <v>5672</v>
      </c>
    </row>
    <row r="3013" spans="1:4" ht="15" customHeight="1" x14ac:dyDescent="0.2">
      <c r="A3013" s="6">
        <v>202067172</v>
      </c>
      <c r="B3013" s="5" t="s">
        <v>5673</v>
      </c>
      <c r="C3013" s="6" t="s">
        <v>26</v>
      </c>
      <c r="D3013" s="5" t="s">
        <v>5674</v>
      </c>
    </row>
    <row r="3014" spans="1:4" ht="15" customHeight="1" x14ac:dyDescent="0.2">
      <c r="A3014" s="6">
        <v>202067728</v>
      </c>
      <c r="B3014" s="5" t="s">
        <v>5675</v>
      </c>
      <c r="C3014" s="6" t="s">
        <v>77</v>
      </c>
      <c r="D3014" s="5" t="s">
        <v>5676</v>
      </c>
    </row>
    <row r="3015" spans="1:4" ht="15" customHeight="1" x14ac:dyDescent="0.2">
      <c r="A3015" s="6">
        <v>202067760</v>
      </c>
      <c r="B3015" s="5" t="s">
        <v>5677</v>
      </c>
      <c r="C3015" s="6" t="s">
        <v>119</v>
      </c>
      <c r="D3015" s="5" t="s">
        <v>5678</v>
      </c>
    </row>
    <row r="3016" spans="1:4" ht="15" customHeight="1" x14ac:dyDescent="0.2">
      <c r="A3016" s="6">
        <v>202067768</v>
      </c>
      <c r="B3016" s="5" t="s">
        <v>5679</v>
      </c>
      <c r="C3016" s="6" t="s">
        <v>2744</v>
      </c>
      <c r="D3016" s="5" t="s">
        <v>5680</v>
      </c>
    </row>
    <row r="3017" spans="1:4" ht="15" customHeight="1" x14ac:dyDescent="0.2">
      <c r="A3017" s="6">
        <v>202067794</v>
      </c>
      <c r="B3017" s="5" t="s">
        <v>5681</v>
      </c>
      <c r="C3017" s="6" t="s">
        <v>5</v>
      </c>
      <c r="D3017" s="5" t="s">
        <v>5682</v>
      </c>
    </row>
    <row r="3018" spans="1:4" ht="15" customHeight="1" x14ac:dyDescent="0.2">
      <c r="A3018" s="6">
        <v>202067860</v>
      </c>
      <c r="B3018" s="5" t="s">
        <v>5683</v>
      </c>
      <c r="C3018" s="6" t="s">
        <v>19</v>
      </c>
      <c r="D3018" s="5" t="s">
        <v>5684</v>
      </c>
    </row>
    <row r="3019" spans="1:4" ht="15" customHeight="1" x14ac:dyDescent="0.2">
      <c r="A3019" s="6">
        <v>202067891</v>
      </c>
      <c r="B3019" s="5" t="s">
        <v>5685</v>
      </c>
      <c r="C3019" s="6" t="s">
        <v>5</v>
      </c>
      <c r="D3019" s="5" t="s">
        <v>5668</v>
      </c>
    </row>
    <row r="3020" spans="1:4" ht="15" customHeight="1" x14ac:dyDescent="0.2">
      <c r="A3020" s="6">
        <v>202067479</v>
      </c>
      <c r="B3020" s="5" t="s">
        <v>5686</v>
      </c>
      <c r="C3020" s="6" t="s">
        <v>187</v>
      </c>
      <c r="D3020" s="5" t="s">
        <v>5687</v>
      </c>
    </row>
    <row r="3021" spans="1:4" ht="15" customHeight="1" x14ac:dyDescent="0.2">
      <c r="A3021" s="6">
        <v>202067961</v>
      </c>
      <c r="B3021" s="5" t="s">
        <v>5686</v>
      </c>
      <c r="C3021" s="6" t="s">
        <v>187</v>
      </c>
      <c r="D3021" s="5" t="s">
        <v>5688</v>
      </c>
    </row>
    <row r="3022" spans="1:4" ht="15" customHeight="1" x14ac:dyDescent="0.2">
      <c r="A3022" s="6">
        <v>202067857</v>
      </c>
      <c r="B3022" s="5" t="s">
        <v>5689</v>
      </c>
      <c r="C3022" s="6" t="s">
        <v>187</v>
      </c>
      <c r="D3022" s="5" t="s">
        <v>5690</v>
      </c>
    </row>
    <row r="3023" spans="1:4" ht="15" customHeight="1" x14ac:dyDescent="0.2">
      <c r="A3023" s="6">
        <v>202067968</v>
      </c>
      <c r="B3023" s="5" t="s">
        <v>5691</v>
      </c>
      <c r="C3023" s="6" t="s">
        <v>187</v>
      </c>
      <c r="D3023" s="5" t="s">
        <v>5692</v>
      </c>
    </row>
    <row r="3024" spans="1:4" ht="15" customHeight="1" x14ac:dyDescent="0.2">
      <c r="A3024" s="6">
        <v>202068028</v>
      </c>
      <c r="B3024" s="5" t="s">
        <v>5693</v>
      </c>
      <c r="C3024" s="6" t="s">
        <v>5</v>
      </c>
      <c r="D3024" s="5" t="s">
        <v>5694</v>
      </c>
    </row>
    <row r="3025" spans="1:4" ht="15" customHeight="1" x14ac:dyDescent="0.2">
      <c r="A3025" s="6">
        <v>202067894</v>
      </c>
      <c r="B3025" s="5" t="s">
        <v>5695</v>
      </c>
      <c r="C3025" s="6" t="s">
        <v>234</v>
      </c>
      <c r="D3025" s="5" t="s">
        <v>5696</v>
      </c>
    </row>
    <row r="3026" spans="1:4" ht="15" customHeight="1" x14ac:dyDescent="0.2">
      <c r="A3026" s="6">
        <v>202068041</v>
      </c>
      <c r="B3026" s="5" t="s">
        <v>5697</v>
      </c>
      <c r="C3026" s="6" t="s">
        <v>5</v>
      </c>
      <c r="D3026" s="5" t="s">
        <v>5698</v>
      </c>
    </row>
    <row r="3027" spans="1:4" ht="15" customHeight="1" x14ac:dyDescent="0.2">
      <c r="A3027" s="6">
        <v>202068043</v>
      </c>
      <c r="B3027" s="5" t="s">
        <v>5699</v>
      </c>
      <c r="C3027" s="6" t="s">
        <v>5</v>
      </c>
      <c r="D3027" s="5" t="s">
        <v>5700</v>
      </c>
    </row>
    <row r="3028" spans="1:4" ht="15" customHeight="1" x14ac:dyDescent="0.2">
      <c r="A3028" s="6">
        <v>202068045</v>
      </c>
      <c r="B3028" s="5" t="s">
        <v>5701</v>
      </c>
      <c r="C3028" s="6" t="s">
        <v>5</v>
      </c>
      <c r="D3028" s="5" t="s">
        <v>5702</v>
      </c>
    </row>
    <row r="3029" spans="1:4" ht="15" customHeight="1" x14ac:dyDescent="0.2">
      <c r="A3029" s="6">
        <v>202068046</v>
      </c>
      <c r="B3029" s="5" t="s">
        <v>5703</v>
      </c>
      <c r="C3029" s="6" t="s">
        <v>5</v>
      </c>
      <c r="D3029" s="5" t="s">
        <v>5704</v>
      </c>
    </row>
    <row r="3030" spans="1:4" ht="15" customHeight="1" x14ac:dyDescent="0.2">
      <c r="A3030" s="6">
        <v>202068049</v>
      </c>
      <c r="B3030" s="5" t="s">
        <v>5705</v>
      </c>
      <c r="C3030" s="6" t="s">
        <v>5</v>
      </c>
      <c r="D3030" s="5" t="s">
        <v>5706</v>
      </c>
    </row>
    <row r="3031" spans="1:4" ht="15" customHeight="1" x14ac:dyDescent="0.2">
      <c r="A3031" s="6">
        <v>202068050</v>
      </c>
      <c r="B3031" s="5" t="s">
        <v>5707</v>
      </c>
      <c r="C3031" s="6" t="s">
        <v>5</v>
      </c>
      <c r="D3031" s="5" t="s">
        <v>5708</v>
      </c>
    </row>
    <row r="3032" spans="1:4" ht="15" customHeight="1" x14ac:dyDescent="0.2">
      <c r="A3032" s="6">
        <v>202068100</v>
      </c>
      <c r="B3032" s="5" t="s">
        <v>5709</v>
      </c>
      <c r="C3032" s="6" t="s">
        <v>247</v>
      </c>
      <c r="D3032" s="5" t="s">
        <v>5710</v>
      </c>
    </row>
    <row r="3033" spans="1:4" ht="15" customHeight="1" x14ac:dyDescent="0.2">
      <c r="A3033" s="6">
        <v>202067646</v>
      </c>
      <c r="B3033" s="5" t="s">
        <v>5711</v>
      </c>
      <c r="C3033" s="6" t="s">
        <v>397</v>
      </c>
      <c r="D3033" s="5" t="s">
        <v>5712</v>
      </c>
    </row>
    <row r="3034" spans="1:4" ht="15" customHeight="1" x14ac:dyDescent="0.2">
      <c r="A3034" s="6">
        <v>202067878</v>
      </c>
      <c r="B3034" s="5" t="s">
        <v>5713</v>
      </c>
      <c r="C3034" s="6" t="s">
        <v>397</v>
      </c>
      <c r="D3034" s="5" t="s">
        <v>5714</v>
      </c>
    </row>
    <row r="3035" spans="1:4" ht="15" customHeight="1" x14ac:dyDescent="0.2">
      <c r="A3035" s="6">
        <v>202067827</v>
      </c>
      <c r="B3035" s="5" t="s">
        <v>5715</v>
      </c>
      <c r="C3035" s="6" t="s">
        <v>119</v>
      </c>
      <c r="D3035" s="5" t="s">
        <v>5716</v>
      </c>
    </row>
    <row r="3036" spans="1:4" ht="15" customHeight="1" x14ac:dyDescent="0.2">
      <c r="A3036" s="6">
        <v>202068154</v>
      </c>
      <c r="B3036" s="5" t="s">
        <v>5715</v>
      </c>
      <c r="C3036" s="6" t="s">
        <v>119</v>
      </c>
      <c r="D3036" s="5" t="s">
        <v>5717</v>
      </c>
    </row>
    <row r="3037" spans="1:4" ht="15" customHeight="1" x14ac:dyDescent="0.2">
      <c r="A3037" s="6">
        <v>202068153</v>
      </c>
      <c r="B3037" s="5" t="s">
        <v>5715</v>
      </c>
      <c r="C3037" s="6" t="s">
        <v>119</v>
      </c>
      <c r="D3037" s="5" t="s">
        <v>5718</v>
      </c>
    </row>
    <row r="3038" spans="1:4" ht="15" customHeight="1" x14ac:dyDescent="0.2">
      <c r="A3038" s="6">
        <v>202067885</v>
      </c>
      <c r="B3038" s="5" t="s">
        <v>5719</v>
      </c>
      <c r="C3038" s="6" t="s">
        <v>1587</v>
      </c>
      <c r="D3038" s="5" t="s">
        <v>5720</v>
      </c>
    </row>
    <row r="3039" spans="1:4" ht="15" customHeight="1" x14ac:dyDescent="0.2">
      <c r="A3039" s="6">
        <v>202068236</v>
      </c>
      <c r="B3039" s="5" t="s">
        <v>5721</v>
      </c>
      <c r="C3039" s="6" t="s">
        <v>234</v>
      </c>
      <c r="D3039" s="5" t="s">
        <v>5722</v>
      </c>
    </row>
    <row r="3040" spans="1:4" ht="15" customHeight="1" x14ac:dyDescent="0.2">
      <c r="A3040" s="6">
        <v>202068182</v>
      </c>
      <c r="B3040" s="5" t="s">
        <v>5723</v>
      </c>
      <c r="C3040" s="6" t="s">
        <v>19</v>
      </c>
      <c r="D3040" s="5" t="s">
        <v>5724</v>
      </c>
    </row>
    <row r="3041" spans="1:4" ht="15" customHeight="1" x14ac:dyDescent="0.2">
      <c r="A3041" s="6">
        <v>202067490</v>
      </c>
      <c r="B3041" s="5" t="s">
        <v>5725</v>
      </c>
      <c r="C3041" s="6" t="s">
        <v>16</v>
      </c>
      <c r="D3041" s="5" t="s">
        <v>5726</v>
      </c>
    </row>
    <row r="3042" spans="1:4" ht="15" customHeight="1" x14ac:dyDescent="0.2">
      <c r="A3042" s="6">
        <v>202068301</v>
      </c>
      <c r="B3042" s="5" t="s">
        <v>5727</v>
      </c>
      <c r="C3042" s="6" t="s">
        <v>119</v>
      </c>
      <c r="D3042" s="5" t="s">
        <v>5728</v>
      </c>
    </row>
    <row r="3043" spans="1:4" ht="15" customHeight="1" x14ac:dyDescent="0.2">
      <c r="A3043" s="6">
        <v>202068340</v>
      </c>
      <c r="B3043" s="5" t="s">
        <v>5729</v>
      </c>
      <c r="C3043" s="6" t="s">
        <v>470</v>
      </c>
      <c r="D3043" s="5" t="s">
        <v>5730</v>
      </c>
    </row>
    <row r="3044" spans="1:4" ht="15" customHeight="1" x14ac:dyDescent="0.2">
      <c r="A3044" s="6">
        <v>202068396</v>
      </c>
      <c r="B3044" s="5" t="s">
        <v>5462</v>
      </c>
      <c r="C3044" s="6" t="s">
        <v>5459</v>
      </c>
      <c r="D3044" s="5" t="s">
        <v>5731</v>
      </c>
    </row>
    <row r="3045" spans="1:4" ht="15" customHeight="1" x14ac:dyDescent="0.2">
      <c r="A3045" s="6">
        <v>202068517</v>
      </c>
      <c r="B3045" s="5" t="s">
        <v>5732</v>
      </c>
      <c r="C3045" s="6" t="s">
        <v>5</v>
      </c>
      <c r="D3045" s="5" t="s">
        <v>5733</v>
      </c>
    </row>
    <row r="3046" spans="1:4" ht="15" customHeight="1" x14ac:dyDescent="0.2">
      <c r="A3046" s="6">
        <v>202068189</v>
      </c>
      <c r="B3046" s="5" t="s">
        <v>5734</v>
      </c>
      <c r="C3046" s="6" t="s">
        <v>509</v>
      </c>
      <c r="D3046" s="5" t="s">
        <v>5735</v>
      </c>
    </row>
    <row r="3047" spans="1:4" ht="15" customHeight="1" x14ac:dyDescent="0.2">
      <c r="A3047" s="6">
        <v>202068807</v>
      </c>
      <c r="B3047" s="5" t="s">
        <v>5736</v>
      </c>
      <c r="C3047" s="6" t="s">
        <v>247</v>
      </c>
      <c r="D3047" s="5" t="s">
        <v>5737</v>
      </c>
    </row>
    <row r="3048" spans="1:4" ht="15" customHeight="1" x14ac:dyDescent="0.2">
      <c r="A3048" s="6">
        <v>202068822</v>
      </c>
      <c r="B3048" s="5" t="s">
        <v>5738</v>
      </c>
      <c r="C3048" s="6" t="s">
        <v>137</v>
      </c>
      <c r="D3048" s="5" t="s">
        <v>5739</v>
      </c>
    </row>
    <row r="3049" spans="1:4" ht="15" customHeight="1" x14ac:dyDescent="0.2">
      <c r="A3049" s="6">
        <v>202068638</v>
      </c>
      <c r="B3049" s="5" t="s">
        <v>5740</v>
      </c>
      <c r="C3049" s="6" t="s">
        <v>119</v>
      </c>
      <c r="D3049" s="5" t="s">
        <v>5741</v>
      </c>
    </row>
    <row r="3050" spans="1:4" ht="15" customHeight="1" x14ac:dyDescent="0.2">
      <c r="A3050" s="6">
        <v>202068821</v>
      </c>
      <c r="B3050" s="5" t="s">
        <v>5742</v>
      </c>
      <c r="C3050" s="6" t="s">
        <v>119</v>
      </c>
      <c r="D3050" s="5" t="s">
        <v>5743</v>
      </c>
    </row>
    <row r="3051" spans="1:4" ht="15" customHeight="1" x14ac:dyDescent="0.2">
      <c r="A3051" s="6">
        <v>202068731</v>
      </c>
      <c r="B3051" s="5" t="s">
        <v>5744</v>
      </c>
      <c r="C3051" s="6" t="s">
        <v>247</v>
      </c>
      <c r="D3051" s="5" t="s">
        <v>5745</v>
      </c>
    </row>
    <row r="3052" spans="1:4" ht="15" customHeight="1" x14ac:dyDescent="0.2">
      <c r="A3052" s="6">
        <v>202068672</v>
      </c>
      <c r="B3052" s="5" t="s">
        <v>5746</v>
      </c>
      <c r="C3052" s="6" t="s">
        <v>1587</v>
      </c>
      <c r="D3052" s="5" t="s">
        <v>5747</v>
      </c>
    </row>
    <row r="3053" spans="1:4" ht="15" customHeight="1" x14ac:dyDescent="0.2">
      <c r="A3053" s="6">
        <v>202068893</v>
      </c>
      <c r="B3053" s="5" t="s">
        <v>5748</v>
      </c>
      <c r="C3053" s="6" t="s">
        <v>5</v>
      </c>
      <c r="D3053" s="5" t="s">
        <v>5749</v>
      </c>
    </row>
    <row r="3054" spans="1:4" ht="15" customHeight="1" x14ac:dyDescent="0.2">
      <c r="A3054" s="6">
        <v>202068900</v>
      </c>
      <c r="B3054" s="5" t="s">
        <v>5750</v>
      </c>
      <c r="C3054" s="6" t="s">
        <v>119</v>
      </c>
      <c r="D3054" s="5" t="s">
        <v>5751</v>
      </c>
    </row>
    <row r="3055" spans="1:4" ht="15" customHeight="1" x14ac:dyDescent="0.2">
      <c r="A3055" s="6">
        <v>202068929</v>
      </c>
      <c r="B3055" s="5" t="s">
        <v>5752</v>
      </c>
      <c r="C3055" s="6" t="s">
        <v>16</v>
      </c>
      <c r="D3055" s="5" t="s">
        <v>5753</v>
      </c>
    </row>
    <row r="3056" spans="1:4" ht="15" customHeight="1" x14ac:dyDescent="0.2">
      <c r="A3056" s="6">
        <v>202068977</v>
      </c>
      <c r="B3056" s="5" t="s">
        <v>5754</v>
      </c>
      <c r="C3056" s="6" t="s">
        <v>19</v>
      </c>
      <c r="D3056" s="5" t="s">
        <v>5755</v>
      </c>
    </row>
    <row r="3057" spans="1:4" ht="15" customHeight="1" x14ac:dyDescent="0.2">
      <c r="A3057" s="6">
        <v>202069024</v>
      </c>
      <c r="B3057" s="5" t="s">
        <v>5756</v>
      </c>
      <c r="C3057" s="6" t="s">
        <v>19</v>
      </c>
      <c r="D3057" s="5" t="s">
        <v>5757</v>
      </c>
    </row>
    <row r="3058" spans="1:4" ht="15" customHeight="1" x14ac:dyDescent="0.2">
      <c r="A3058" s="6">
        <v>202068927</v>
      </c>
      <c r="B3058" s="5" t="s">
        <v>5758</v>
      </c>
      <c r="C3058" s="6" t="s">
        <v>19</v>
      </c>
      <c r="D3058" s="5" t="s">
        <v>5759</v>
      </c>
    </row>
    <row r="3059" spans="1:4" ht="15" customHeight="1" x14ac:dyDescent="0.2">
      <c r="A3059" s="6">
        <v>202069279</v>
      </c>
      <c r="B3059" s="5" t="s">
        <v>5760</v>
      </c>
      <c r="C3059" s="6" t="s">
        <v>5</v>
      </c>
      <c r="D3059" s="5" t="s">
        <v>5761</v>
      </c>
    </row>
    <row r="3060" spans="1:4" ht="15" customHeight="1" x14ac:dyDescent="0.2">
      <c r="A3060" s="6">
        <v>202069321</v>
      </c>
      <c r="B3060" s="5" t="s">
        <v>5762</v>
      </c>
      <c r="C3060" s="6" t="s">
        <v>26</v>
      </c>
      <c r="D3060" s="5" t="s">
        <v>5763</v>
      </c>
    </row>
    <row r="3061" spans="1:4" ht="15" customHeight="1" x14ac:dyDescent="0.2">
      <c r="A3061" s="6">
        <v>202069438</v>
      </c>
      <c r="B3061" s="5" t="s">
        <v>5764</v>
      </c>
      <c r="C3061" s="6" t="s">
        <v>187</v>
      </c>
      <c r="D3061" s="5" t="s">
        <v>5765</v>
      </c>
    </row>
    <row r="3062" spans="1:4" ht="15" customHeight="1" x14ac:dyDescent="0.2">
      <c r="A3062" s="6">
        <v>202066826</v>
      </c>
      <c r="B3062" s="5" t="s">
        <v>5766</v>
      </c>
      <c r="C3062" s="6" t="s">
        <v>19</v>
      </c>
      <c r="D3062" s="5" t="s">
        <v>5767</v>
      </c>
    </row>
    <row r="3063" spans="1:4" ht="15" customHeight="1" x14ac:dyDescent="0.2">
      <c r="A3063" s="6">
        <v>202069525</v>
      </c>
      <c r="B3063" s="5" t="s">
        <v>5768</v>
      </c>
      <c r="C3063" s="6" t="s">
        <v>5</v>
      </c>
      <c r="D3063" s="5" t="s">
        <v>5769</v>
      </c>
    </row>
    <row r="3064" spans="1:4" ht="15" customHeight="1" x14ac:dyDescent="0.2">
      <c r="A3064" s="6">
        <v>202069604</v>
      </c>
      <c r="B3064" s="5" t="s">
        <v>5770</v>
      </c>
      <c r="C3064" s="6" t="s">
        <v>119</v>
      </c>
      <c r="D3064" s="5" t="s">
        <v>5771</v>
      </c>
    </row>
    <row r="3065" spans="1:4" ht="15" customHeight="1" x14ac:dyDescent="0.2">
      <c r="A3065" s="6">
        <v>202069788</v>
      </c>
      <c r="B3065" s="5" t="s">
        <v>5772</v>
      </c>
      <c r="C3065" s="6" t="s">
        <v>26</v>
      </c>
      <c r="D3065" s="5" t="s">
        <v>5773</v>
      </c>
    </row>
    <row r="3066" spans="1:4" ht="15" customHeight="1" x14ac:dyDescent="0.2">
      <c r="A3066" s="6">
        <v>202070162</v>
      </c>
      <c r="B3066" s="5" t="s">
        <v>5774</v>
      </c>
      <c r="C3066" s="6" t="s">
        <v>119</v>
      </c>
      <c r="D3066" s="5" t="s">
        <v>5775</v>
      </c>
    </row>
    <row r="3067" spans="1:4" ht="15" customHeight="1" x14ac:dyDescent="0.2">
      <c r="A3067" s="6">
        <v>202070177</v>
      </c>
      <c r="B3067" s="5" t="s">
        <v>5776</v>
      </c>
      <c r="C3067" s="6" t="s">
        <v>1209</v>
      </c>
      <c r="D3067" s="5" t="s">
        <v>5777</v>
      </c>
    </row>
    <row r="3068" spans="1:4" ht="15" customHeight="1" x14ac:dyDescent="0.2">
      <c r="A3068" s="6">
        <v>202070254</v>
      </c>
      <c r="B3068" s="5" t="s">
        <v>5778</v>
      </c>
      <c r="C3068" s="6" t="s">
        <v>119</v>
      </c>
      <c r="D3068" s="5" t="s">
        <v>5779</v>
      </c>
    </row>
    <row r="3069" spans="1:4" ht="15" customHeight="1" x14ac:dyDescent="0.2">
      <c r="A3069" s="6">
        <v>202070233</v>
      </c>
      <c r="B3069" s="5" t="s">
        <v>5780</v>
      </c>
      <c r="C3069" s="6" t="s">
        <v>509</v>
      </c>
      <c r="D3069" s="5" t="s">
        <v>5781</v>
      </c>
    </row>
    <row r="3070" spans="1:4" ht="15" customHeight="1" x14ac:dyDescent="0.2">
      <c r="A3070" s="6">
        <v>202070286</v>
      </c>
      <c r="B3070" s="5" t="s">
        <v>5782</v>
      </c>
      <c r="C3070" s="6" t="s">
        <v>137</v>
      </c>
      <c r="D3070" s="5" t="s">
        <v>5783</v>
      </c>
    </row>
    <row r="3071" spans="1:4" ht="15" customHeight="1" x14ac:dyDescent="0.2">
      <c r="A3071" s="6">
        <v>202070379</v>
      </c>
      <c r="B3071" s="5" t="s">
        <v>5784</v>
      </c>
      <c r="C3071" s="6" t="s">
        <v>5</v>
      </c>
      <c r="D3071" s="5" t="s">
        <v>5785</v>
      </c>
    </row>
    <row r="3072" spans="1:4" ht="15" customHeight="1" x14ac:dyDescent="0.2">
      <c r="A3072" s="6">
        <v>202070383</v>
      </c>
      <c r="B3072" s="5" t="s">
        <v>5786</v>
      </c>
      <c r="C3072" s="6" t="s">
        <v>5</v>
      </c>
      <c r="D3072" s="5" t="s">
        <v>5787</v>
      </c>
    </row>
    <row r="3073" spans="1:4" ht="15" customHeight="1" x14ac:dyDescent="0.2">
      <c r="A3073" s="6">
        <v>202070376</v>
      </c>
      <c r="B3073" s="5" t="s">
        <v>5788</v>
      </c>
      <c r="C3073" s="6" t="s">
        <v>5</v>
      </c>
      <c r="D3073" s="5" t="s">
        <v>5789</v>
      </c>
    </row>
    <row r="3074" spans="1:4" ht="15" customHeight="1" x14ac:dyDescent="0.2">
      <c r="A3074" s="6">
        <v>202070374</v>
      </c>
      <c r="B3074" s="5" t="s">
        <v>5790</v>
      </c>
      <c r="C3074" s="6" t="s">
        <v>5</v>
      </c>
      <c r="D3074" s="5" t="s">
        <v>5791</v>
      </c>
    </row>
    <row r="3075" spans="1:4" ht="15" customHeight="1" x14ac:dyDescent="0.2">
      <c r="A3075" s="6">
        <v>202070371</v>
      </c>
      <c r="B3075" s="5" t="s">
        <v>5792</v>
      </c>
      <c r="C3075" s="6" t="s">
        <v>5</v>
      </c>
      <c r="D3075" s="5" t="s">
        <v>5793</v>
      </c>
    </row>
    <row r="3076" spans="1:4" ht="15" customHeight="1" x14ac:dyDescent="0.2">
      <c r="A3076" s="6">
        <v>202070370</v>
      </c>
      <c r="B3076" s="5" t="s">
        <v>5794</v>
      </c>
      <c r="C3076" s="6" t="s">
        <v>5</v>
      </c>
      <c r="D3076" s="5" t="s">
        <v>5795</v>
      </c>
    </row>
    <row r="3077" spans="1:4" ht="15" customHeight="1" x14ac:dyDescent="0.2">
      <c r="A3077" s="6">
        <v>202070620</v>
      </c>
      <c r="B3077" s="5" t="s">
        <v>5796</v>
      </c>
      <c r="C3077" s="6" t="s">
        <v>119</v>
      </c>
      <c r="D3077" s="5" t="s">
        <v>5797</v>
      </c>
    </row>
    <row r="3078" spans="1:4" ht="15" customHeight="1" x14ac:dyDescent="0.2">
      <c r="A3078" s="6">
        <v>202070582</v>
      </c>
      <c r="B3078" s="5" t="s">
        <v>5798</v>
      </c>
      <c r="C3078" s="6" t="s">
        <v>871</v>
      </c>
      <c r="D3078" s="5" t="s">
        <v>5799</v>
      </c>
    </row>
    <row r="3079" spans="1:4" ht="15" customHeight="1" x14ac:dyDescent="0.2">
      <c r="A3079" s="6">
        <v>202070602</v>
      </c>
      <c r="B3079" s="5" t="s">
        <v>5800</v>
      </c>
      <c r="C3079" s="6" t="s">
        <v>16</v>
      </c>
      <c r="D3079" s="5" t="s">
        <v>5801</v>
      </c>
    </row>
    <row r="3080" spans="1:4" ht="15" customHeight="1" x14ac:dyDescent="0.2">
      <c r="A3080" s="6">
        <v>202070202</v>
      </c>
      <c r="B3080" s="5" t="s">
        <v>5802</v>
      </c>
      <c r="C3080" s="6" t="s">
        <v>623</v>
      </c>
      <c r="D3080" s="5" t="s">
        <v>5803</v>
      </c>
    </row>
    <row r="3081" spans="1:4" ht="15" customHeight="1" x14ac:dyDescent="0.2">
      <c r="A3081" s="6">
        <v>202070796</v>
      </c>
      <c r="B3081" s="5" t="s">
        <v>5804</v>
      </c>
      <c r="C3081" s="6" t="s">
        <v>234</v>
      </c>
      <c r="D3081" s="5" t="s">
        <v>5805</v>
      </c>
    </row>
    <row r="3082" spans="1:4" ht="15" customHeight="1" x14ac:dyDescent="0.2">
      <c r="A3082" s="6">
        <v>202070906</v>
      </c>
      <c r="B3082" s="5" t="s">
        <v>5806</v>
      </c>
      <c r="C3082" s="6" t="s">
        <v>137</v>
      </c>
      <c r="D3082" s="5" t="s">
        <v>5807</v>
      </c>
    </row>
    <row r="3083" spans="1:4" ht="15" customHeight="1" x14ac:dyDescent="0.2">
      <c r="A3083" s="6">
        <v>202070911</v>
      </c>
      <c r="B3083" s="5" t="s">
        <v>5808</v>
      </c>
      <c r="C3083" s="6" t="s">
        <v>119</v>
      </c>
      <c r="D3083" s="5" t="s">
        <v>5809</v>
      </c>
    </row>
    <row r="3084" spans="1:4" ht="15" customHeight="1" x14ac:dyDescent="0.2">
      <c r="A3084" s="6">
        <v>202070947</v>
      </c>
      <c r="B3084" s="5" t="s">
        <v>5810</v>
      </c>
      <c r="C3084" s="6" t="s">
        <v>19</v>
      </c>
      <c r="D3084" s="5" t="s">
        <v>5811</v>
      </c>
    </row>
    <row r="3085" spans="1:4" ht="15" customHeight="1" x14ac:dyDescent="0.2">
      <c r="A3085" s="6">
        <v>202070948</v>
      </c>
      <c r="B3085" s="5" t="s">
        <v>5812</v>
      </c>
      <c r="C3085" s="6" t="s">
        <v>77</v>
      </c>
      <c r="D3085" s="5" t="s">
        <v>5813</v>
      </c>
    </row>
    <row r="3086" spans="1:4" ht="15" customHeight="1" x14ac:dyDescent="0.2">
      <c r="A3086" s="6">
        <v>202070960</v>
      </c>
      <c r="B3086" s="5" t="s">
        <v>5814</v>
      </c>
      <c r="C3086" s="6" t="s">
        <v>19</v>
      </c>
      <c r="D3086" s="5" t="s">
        <v>5815</v>
      </c>
    </row>
    <row r="3087" spans="1:4" ht="15" customHeight="1" x14ac:dyDescent="0.2">
      <c r="A3087" s="6">
        <v>202070942</v>
      </c>
      <c r="B3087" s="5" t="s">
        <v>5816</v>
      </c>
      <c r="C3087" s="6" t="s">
        <v>19</v>
      </c>
      <c r="D3087" s="5" t="s">
        <v>5817</v>
      </c>
    </row>
    <row r="3088" spans="1:4" ht="15" customHeight="1" x14ac:dyDescent="0.2">
      <c r="A3088" s="6">
        <v>202071105</v>
      </c>
      <c r="B3088" s="5" t="s">
        <v>5818</v>
      </c>
      <c r="C3088" s="6" t="s">
        <v>19</v>
      </c>
      <c r="D3088" s="5" t="s">
        <v>5819</v>
      </c>
    </row>
    <row r="3089" spans="1:4" ht="15" customHeight="1" x14ac:dyDescent="0.2">
      <c r="A3089" s="6">
        <v>202071154</v>
      </c>
      <c r="B3089" s="5" t="s">
        <v>5820</v>
      </c>
      <c r="C3089" s="6" t="s">
        <v>509</v>
      </c>
      <c r="D3089" s="5" t="s">
        <v>5821</v>
      </c>
    </row>
    <row r="3090" spans="1:4" ht="15" customHeight="1" x14ac:dyDescent="0.2">
      <c r="A3090" s="6">
        <v>202071259</v>
      </c>
      <c r="B3090" s="5" t="s">
        <v>5822</v>
      </c>
      <c r="C3090" s="6" t="s">
        <v>26</v>
      </c>
      <c r="D3090" s="5" t="s">
        <v>5823</v>
      </c>
    </row>
    <row r="3091" spans="1:4" ht="15" customHeight="1" x14ac:dyDescent="0.2">
      <c r="A3091" s="6">
        <v>202071084</v>
      </c>
      <c r="B3091" s="5" t="s">
        <v>5824</v>
      </c>
      <c r="C3091" s="6" t="s">
        <v>19</v>
      </c>
      <c r="D3091" s="5" t="s">
        <v>5825</v>
      </c>
    </row>
    <row r="3092" spans="1:4" ht="15" customHeight="1" x14ac:dyDescent="0.2">
      <c r="A3092" s="6">
        <v>202070870</v>
      </c>
      <c r="B3092" s="5" t="s">
        <v>5826</v>
      </c>
      <c r="C3092" s="6" t="s">
        <v>5</v>
      </c>
      <c r="D3092" s="5" t="s">
        <v>5827</v>
      </c>
    </row>
    <row r="3093" spans="1:4" ht="15" customHeight="1" x14ac:dyDescent="0.2">
      <c r="A3093" s="6">
        <v>202071329</v>
      </c>
      <c r="B3093" s="5" t="s">
        <v>5828</v>
      </c>
      <c r="C3093" s="6" t="s">
        <v>77</v>
      </c>
      <c r="D3093" s="5" t="s">
        <v>5829</v>
      </c>
    </row>
    <row r="3094" spans="1:4" ht="15" customHeight="1" x14ac:dyDescent="0.2">
      <c r="A3094" s="6">
        <v>202071407</v>
      </c>
      <c r="B3094" s="5" t="s">
        <v>5830</v>
      </c>
      <c r="C3094" s="6" t="s">
        <v>119</v>
      </c>
      <c r="D3094" s="5" t="s">
        <v>5831</v>
      </c>
    </row>
    <row r="3095" spans="1:4" ht="15" customHeight="1" x14ac:dyDescent="0.2">
      <c r="A3095" s="6">
        <v>202071313</v>
      </c>
      <c r="B3095" s="5" t="s">
        <v>5832</v>
      </c>
      <c r="C3095" s="6" t="s">
        <v>380</v>
      </c>
      <c r="D3095" s="5" t="s">
        <v>5833</v>
      </c>
    </row>
    <row r="3096" spans="1:4" ht="15" customHeight="1" x14ac:dyDescent="0.2">
      <c r="A3096" s="6">
        <v>202071422</v>
      </c>
      <c r="B3096" s="5" t="s">
        <v>5834</v>
      </c>
      <c r="C3096" s="6" t="s">
        <v>375</v>
      </c>
      <c r="D3096" s="5" t="s">
        <v>5835</v>
      </c>
    </row>
    <row r="3097" spans="1:4" ht="15" customHeight="1" x14ac:dyDescent="0.2">
      <c r="A3097" s="6">
        <v>202071316</v>
      </c>
      <c r="B3097" s="5" t="s">
        <v>5836</v>
      </c>
      <c r="C3097" s="6" t="s">
        <v>19</v>
      </c>
      <c r="D3097" s="5" t="s">
        <v>5837</v>
      </c>
    </row>
    <row r="3098" spans="1:4" ht="15" customHeight="1" x14ac:dyDescent="0.2">
      <c r="A3098" s="6">
        <v>202071601</v>
      </c>
      <c r="B3098" s="5" t="s">
        <v>5838</v>
      </c>
      <c r="C3098" s="6" t="s">
        <v>5</v>
      </c>
      <c r="D3098" s="5" t="s">
        <v>5839</v>
      </c>
    </row>
    <row r="3099" spans="1:4" ht="15" customHeight="1" x14ac:dyDescent="0.2">
      <c r="A3099" s="6">
        <v>202071538</v>
      </c>
      <c r="B3099" s="5" t="s">
        <v>5840</v>
      </c>
      <c r="C3099" s="6" t="s">
        <v>19</v>
      </c>
      <c r="D3099" s="5" t="s">
        <v>5841</v>
      </c>
    </row>
    <row r="3100" spans="1:4" ht="15" customHeight="1" x14ac:dyDescent="0.2">
      <c r="A3100" s="6">
        <v>202071531</v>
      </c>
      <c r="B3100" s="5" t="s">
        <v>5842</v>
      </c>
      <c r="C3100" s="6" t="s">
        <v>77</v>
      </c>
      <c r="D3100" s="5" t="s">
        <v>5843</v>
      </c>
    </row>
    <row r="3101" spans="1:4" ht="15" customHeight="1" x14ac:dyDescent="0.2">
      <c r="A3101" s="6">
        <v>202071525</v>
      </c>
      <c r="B3101" s="5" t="s">
        <v>5844</v>
      </c>
      <c r="C3101" s="6" t="s">
        <v>5</v>
      </c>
      <c r="D3101" s="5" t="s">
        <v>5845</v>
      </c>
    </row>
    <row r="3102" spans="1:4" ht="15" customHeight="1" x14ac:dyDescent="0.2">
      <c r="A3102" s="6">
        <v>202071768</v>
      </c>
      <c r="B3102" s="5" t="s">
        <v>5846</v>
      </c>
      <c r="C3102" s="6" t="s">
        <v>16</v>
      </c>
      <c r="D3102" s="5" t="s">
        <v>5847</v>
      </c>
    </row>
    <row r="3103" spans="1:4" ht="15" customHeight="1" x14ac:dyDescent="0.2">
      <c r="A3103" s="6">
        <v>202071435</v>
      </c>
      <c r="B3103" s="5" t="s">
        <v>5848</v>
      </c>
      <c r="C3103" s="6" t="s">
        <v>77</v>
      </c>
      <c r="D3103" s="5" t="s">
        <v>5849</v>
      </c>
    </row>
    <row r="3104" spans="1:4" ht="15" customHeight="1" x14ac:dyDescent="0.2">
      <c r="A3104" s="6">
        <v>202071774</v>
      </c>
      <c r="B3104" s="5" t="s">
        <v>5850</v>
      </c>
      <c r="C3104" s="6" t="s">
        <v>77</v>
      </c>
      <c r="D3104" s="5" t="s">
        <v>5851</v>
      </c>
    </row>
    <row r="3105" spans="1:4" ht="15" customHeight="1" x14ac:dyDescent="0.2">
      <c r="A3105" s="6">
        <v>202072034</v>
      </c>
      <c r="B3105" s="5" t="s">
        <v>5852</v>
      </c>
      <c r="C3105" s="6" t="s">
        <v>380</v>
      </c>
      <c r="D3105" s="5" t="s">
        <v>5853</v>
      </c>
    </row>
    <row r="3106" spans="1:4" ht="15" customHeight="1" x14ac:dyDescent="0.2">
      <c r="A3106" s="6">
        <v>202072132</v>
      </c>
      <c r="B3106" s="5" t="s">
        <v>5854</v>
      </c>
      <c r="C3106" s="6" t="s">
        <v>16</v>
      </c>
      <c r="D3106" s="5" t="s">
        <v>5855</v>
      </c>
    </row>
    <row r="3107" spans="1:4" ht="15" customHeight="1" x14ac:dyDescent="0.2">
      <c r="A3107" s="6">
        <v>202072053</v>
      </c>
      <c r="B3107" s="5" t="s">
        <v>5856</v>
      </c>
      <c r="C3107" s="6" t="s">
        <v>380</v>
      </c>
      <c r="D3107" s="5" t="s">
        <v>5857</v>
      </c>
    </row>
    <row r="3108" spans="1:4" ht="15" customHeight="1" x14ac:dyDescent="0.2">
      <c r="A3108" s="6">
        <v>202072048</v>
      </c>
      <c r="B3108" s="5" t="s">
        <v>5858</v>
      </c>
      <c r="C3108" s="6" t="s">
        <v>16</v>
      </c>
      <c r="D3108" s="5" t="s">
        <v>5859</v>
      </c>
    </row>
    <row r="3109" spans="1:4" ht="15" customHeight="1" x14ac:dyDescent="0.2">
      <c r="A3109" s="6">
        <v>202068815</v>
      </c>
      <c r="B3109" s="5" t="s">
        <v>5860</v>
      </c>
      <c r="C3109" s="6" t="s">
        <v>19</v>
      </c>
      <c r="D3109" s="5" t="s">
        <v>5861</v>
      </c>
    </row>
    <row r="3110" spans="1:4" ht="15" customHeight="1" x14ac:dyDescent="0.2">
      <c r="A3110" s="6">
        <v>202072428</v>
      </c>
      <c r="B3110" s="5" t="s">
        <v>5862</v>
      </c>
      <c r="C3110" s="6" t="s">
        <v>119</v>
      </c>
      <c r="D3110" s="5" t="s">
        <v>5863</v>
      </c>
    </row>
    <row r="3111" spans="1:4" ht="15" customHeight="1" x14ac:dyDescent="0.2">
      <c r="A3111" s="6">
        <v>202072205</v>
      </c>
      <c r="B3111" s="5" t="s">
        <v>5864</v>
      </c>
      <c r="C3111" s="6" t="s">
        <v>26</v>
      </c>
      <c r="D3111" s="5" t="s">
        <v>5865</v>
      </c>
    </row>
    <row r="3112" spans="1:4" ht="15" customHeight="1" x14ac:dyDescent="0.2">
      <c r="A3112" s="6">
        <v>202072203</v>
      </c>
      <c r="B3112" s="5" t="s">
        <v>5866</v>
      </c>
      <c r="C3112" s="6" t="s">
        <v>1606</v>
      </c>
      <c r="D3112" s="5" t="s">
        <v>5867</v>
      </c>
    </row>
    <row r="3113" spans="1:4" ht="15" customHeight="1" x14ac:dyDescent="0.2">
      <c r="A3113" s="6">
        <v>202072204</v>
      </c>
      <c r="B3113" s="5" t="s">
        <v>5868</v>
      </c>
      <c r="C3113" s="6" t="s">
        <v>5</v>
      </c>
      <c r="D3113" s="5" t="s">
        <v>5869</v>
      </c>
    </row>
    <row r="3114" spans="1:4" ht="15" customHeight="1" x14ac:dyDescent="0.2">
      <c r="A3114" s="6">
        <v>202072369</v>
      </c>
      <c r="B3114" s="5" t="s">
        <v>5870</v>
      </c>
      <c r="C3114" s="6" t="s">
        <v>187</v>
      </c>
      <c r="D3114" s="5" t="s">
        <v>5871</v>
      </c>
    </row>
    <row r="3115" spans="1:4" ht="15" customHeight="1" x14ac:dyDescent="0.2">
      <c r="A3115" s="6">
        <v>202072514</v>
      </c>
      <c r="B3115" s="5" t="s">
        <v>5872</v>
      </c>
      <c r="C3115" s="6" t="s">
        <v>187</v>
      </c>
      <c r="D3115" s="5" t="s">
        <v>5873</v>
      </c>
    </row>
    <row r="3116" spans="1:4" ht="15" customHeight="1" x14ac:dyDescent="0.2">
      <c r="A3116" s="6">
        <v>202072516</v>
      </c>
      <c r="B3116" s="5" t="s">
        <v>5870</v>
      </c>
      <c r="C3116" s="6" t="s">
        <v>187</v>
      </c>
      <c r="D3116" s="5" t="s">
        <v>5874</v>
      </c>
    </row>
    <row r="3117" spans="1:4" ht="15" customHeight="1" x14ac:dyDescent="0.2">
      <c r="A3117" s="6">
        <v>202072517</v>
      </c>
      <c r="B3117" s="5" t="s">
        <v>5870</v>
      </c>
      <c r="C3117" s="6" t="s">
        <v>187</v>
      </c>
      <c r="D3117" s="5" t="s">
        <v>5875</v>
      </c>
    </row>
    <row r="3118" spans="1:4" ht="15" customHeight="1" x14ac:dyDescent="0.2">
      <c r="A3118" s="6">
        <v>202072189</v>
      </c>
      <c r="B3118" s="5" t="s">
        <v>5876</v>
      </c>
      <c r="C3118" s="6" t="s">
        <v>187</v>
      </c>
      <c r="D3118" s="5" t="s">
        <v>5877</v>
      </c>
    </row>
    <row r="3119" spans="1:4" ht="15" customHeight="1" x14ac:dyDescent="0.2">
      <c r="A3119" s="6">
        <v>202072537</v>
      </c>
      <c r="B3119" s="5" t="s">
        <v>5878</v>
      </c>
      <c r="C3119" s="6" t="s">
        <v>77</v>
      </c>
      <c r="D3119" s="5" t="s">
        <v>5879</v>
      </c>
    </row>
    <row r="3120" spans="1:4" ht="15" customHeight="1" x14ac:dyDescent="0.2">
      <c r="A3120" s="6">
        <v>202072586</v>
      </c>
      <c r="B3120" s="5" t="s">
        <v>5880</v>
      </c>
      <c r="C3120" s="6" t="s">
        <v>19</v>
      </c>
      <c r="D3120" s="5" t="s">
        <v>5881</v>
      </c>
    </row>
    <row r="3121" spans="1:4" ht="15" customHeight="1" x14ac:dyDescent="0.2">
      <c r="A3121" s="6">
        <v>202072574</v>
      </c>
      <c r="B3121" s="5" t="s">
        <v>5882</v>
      </c>
      <c r="C3121" s="6" t="s">
        <v>470</v>
      </c>
      <c r="D3121" s="5" t="s">
        <v>5883</v>
      </c>
    </row>
    <row r="3122" spans="1:4" ht="15" customHeight="1" x14ac:dyDescent="0.2">
      <c r="A3122" s="6">
        <v>202072577</v>
      </c>
      <c r="B3122" s="5" t="s">
        <v>5884</v>
      </c>
      <c r="C3122" s="6" t="s">
        <v>470</v>
      </c>
      <c r="D3122" s="5" t="s">
        <v>5885</v>
      </c>
    </row>
    <row r="3123" spans="1:4" ht="15" customHeight="1" x14ac:dyDescent="0.2">
      <c r="A3123" s="6">
        <v>202072582</v>
      </c>
      <c r="B3123" s="5" t="s">
        <v>5886</v>
      </c>
      <c r="C3123" s="6" t="s">
        <v>470</v>
      </c>
      <c r="D3123" s="5" t="s">
        <v>5887</v>
      </c>
    </row>
    <row r="3124" spans="1:4" ht="15" customHeight="1" x14ac:dyDescent="0.2">
      <c r="A3124" s="6">
        <v>202072579</v>
      </c>
      <c r="B3124" s="5" t="s">
        <v>5888</v>
      </c>
      <c r="C3124" s="6" t="s">
        <v>470</v>
      </c>
      <c r="D3124" s="5" t="s">
        <v>5889</v>
      </c>
    </row>
    <row r="3125" spans="1:4" ht="15" customHeight="1" x14ac:dyDescent="0.2">
      <c r="A3125" s="6">
        <v>202072783</v>
      </c>
      <c r="B3125" s="5" t="s">
        <v>5890</v>
      </c>
      <c r="C3125" s="6" t="s">
        <v>187</v>
      </c>
      <c r="D3125" s="5" t="s">
        <v>5891</v>
      </c>
    </row>
    <row r="3126" spans="1:4" ht="15" customHeight="1" x14ac:dyDescent="0.2">
      <c r="A3126" s="6">
        <v>202072768</v>
      </c>
      <c r="B3126" s="5" t="s">
        <v>5892</v>
      </c>
      <c r="C3126" s="6" t="s">
        <v>467</v>
      </c>
      <c r="D3126" s="5" t="s">
        <v>5893</v>
      </c>
    </row>
    <row r="3127" spans="1:4" ht="15" customHeight="1" x14ac:dyDescent="0.2">
      <c r="A3127" s="6">
        <v>202073359</v>
      </c>
      <c r="B3127" s="5" t="s">
        <v>5894</v>
      </c>
      <c r="C3127" s="6" t="s">
        <v>5</v>
      </c>
      <c r="D3127" s="5" t="s">
        <v>5895</v>
      </c>
    </row>
    <row r="3128" spans="1:4" ht="15" customHeight="1" x14ac:dyDescent="0.2">
      <c r="A3128" s="6">
        <v>202072936</v>
      </c>
      <c r="B3128" s="5" t="s">
        <v>5896</v>
      </c>
      <c r="C3128" s="6" t="s">
        <v>5</v>
      </c>
      <c r="D3128" s="5" t="s">
        <v>5897</v>
      </c>
    </row>
    <row r="3129" spans="1:4" ht="15" customHeight="1" x14ac:dyDescent="0.2">
      <c r="A3129" s="6">
        <v>202072935</v>
      </c>
      <c r="B3129" s="5" t="s">
        <v>5898</v>
      </c>
      <c r="C3129" s="6" t="s">
        <v>5</v>
      </c>
      <c r="D3129" s="5" t="s">
        <v>5899</v>
      </c>
    </row>
    <row r="3130" spans="1:4" ht="15" customHeight="1" x14ac:dyDescent="0.2">
      <c r="A3130" s="6">
        <v>202072934</v>
      </c>
      <c r="B3130" s="5" t="s">
        <v>5900</v>
      </c>
      <c r="C3130" s="6" t="s">
        <v>5</v>
      </c>
      <c r="D3130" s="5" t="s">
        <v>5901</v>
      </c>
    </row>
    <row r="3131" spans="1:4" ht="15" customHeight="1" x14ac:dyDescent="0.2">
      <c r="A3131" s="6">
        <v>202072925</v>
      </c>
      <c r="B3131" s="5" t="s">
        <v>5902</v>
      </c>
      <c r="C3131" s="6" t="s">
        <v>2744</v>
      </c>
      <c r="D3131" s="5" t="s">
        <v>5903</v>
      </c>
    </row>
    <row r="3132" spans="1:4" ht="15" customHeight="1" x14ac:dyDescent="0.2">
      <c r="A3132" s="6">
        <v>202072917</v>
      </c>
      <c r="B3132" s="5" t="s">
        <v>5904</v>
      </c>
      <c r="C3132" s="6" t="s">
        <v>16</v>
      </c>
      <c r="D3132" s="5" t="s">
        <v>5905</v>
      </c>
    </row>
    <row r="3133" spans="1:4" ht="15" customHeight="1" x14ac:dyDescent="0.2">
      <c r="A3133" s="6">
        <v>202072918</v>
      </c>
      <c r="B3133" s="5" t="s">
        <v>5906</v>
      </c>
      <c r="C3133" s="6" t="s">
        <v>247</v>
      </c>
      <c r="D3133" s="5" t="s">
        <v>5907</v>
      </c>
    </row>
    <row r="3134" spans="1:4" ht="15" customHeight="1" x14ac:dyDescent="0.2">
      <c r="A3134" s="6">
        <v>202072919</v>
      </c>
      <c r="B3134" s="5" t="s">
        <v>5908</v>
      </c>
      <c r="C3134" s="6" t="s">
        <v>247</v>
      </c>
      <c r="D3134" s="5" t="s">
        <v>5909</v>
      </c>
    </row>
    <row r="3135" spans="1:4" ht="15" customHeight="1" x14ac:dyDescent="0.2">
      <c r="A3135" s="6">
        <v>202073207</v>
      </c>
      <c r="B3135" s="5" t="s">
        <v>5910</v>
      </c>
      <c r="C3135" s="6" t="s">
        <v>623</v>
      </c>
      <c r="D3135" s="5" t="s">
        <v>5911</v>
      </c>
    </row>
    <row r="3136" spans="1:4" ht="15" customHeight="1" x14ac:dyDescent="0.2">
      <c r="A3136" s="6">
        <v>202073916</v>
      </c>
      <c r="B3136" s="5" t="s">
        <v>5912</v>
      </c>
      <c r="C3136" s="6" t="s">
        <v>119</v>
      </c>
      <c r="D3136" s="5" t="s">
        <v>5913</v>
      </c>
    </row>
    <row r="3137" spans="1:4" ht="15" customHeight="1" x14ac:dyDescent="0.2">
      <c r="A3137" s="6">
        <v>202074044</v>
      </c>
      <c r="B3137" s="5" t="s">
        <v>5914</v>
      </c>
      <c r="C3137" s="6" t="s">
        <v>1002</v>
      </c>
      <c r="D3137" s="5" t="s">
        <v>5915</v>
      </c>
    </row>
    <row r="3138" spans="1:4" ht="15" customHeight="1" x14ac:dyDescent="0.2">
      <c r="A3138" s="6">
        <v>202074060</v>
      </c>
      <c r="B3138" s="5" t="s">
        <v>5916</v>
      </c>
      <c r="C3138" s="6" t="s">
        <v>5</v>
      </c>
      <c r="D3138" s="5" t="s">
        <v>5917</v>
      </c>
    </row>
    <row r="3139" spans="1:4" ht="15" customHeight="1" x14ac:dyDescent="0.2">
      <c r="A3139" s="6">
        <v>202072964</v>
      </c>
      <c r="B3139" s="5" t="s">
        <v>5918</v>
      </c>
      <c r="C3139" s="6" t="s">
        <v>19</v>
      </c>
      <c r="D3139" s="5" t="s">
        <v>5919</v>
      </c>
    </row>
    <row r="3140" spans="1:4" ht="15" customHeight="1" x14ac:dyDescent="0.2">
      <c r="A3140" s="6">
        <v>202073701</v>
      </c>
      <c r="B3140" s="5" t="s">
        <v>5920</v>
      </c>
      <c r="C3140" s="6" t="s">
        <v>26</v>
      </c>
      <c r="D3140" s="5" t="s">
        <v>5921</v>
      </c>
    </row>
    <row r="3141" spans="1:4" ht="15" customHeight="1" x14ac:dyDescent="0.2">
      <c r="A3141" s="6">
        <v>202073503</v>
      </c>
      <c r="B3141" s="5" t="s">
        <v>5922</v>
      </c>
      <c r="C3141" s="6" t="s">
        <v>19</v>
      </c>
      <c r="D3141" s="5" t="s">
        <v>5923</v>
      </c>
    </row>
    <row r="3142" spans="1:4" ht="15" customHeight="1" x14ac:dyDescent="0.2">
      <c r="A3142" s="6">
        <v>202073623</v>
      </c>
      <c r="B3142" s="5" t="s">
        <v>5924</v>
      </c>
      <c r="C3142" s="6" t="s">
        <v>119</v>
      </c>
      <c r="D3142" s="5" t="s">
        <v>5925</v>
      </c>
    </row>
    <row r="3143" spans="1:4" ht="15" customHeight="1" x14ac:dyDescent="0.2">
      <c r="A3143" s="6">
        <v>202073697</v>
      </c>
      <c r="B3143" s="5" t="s">
        <v>5926</v>
      </c>
      <c r="C3143" s="6" t="s">
        <v>3676</v>
      </c>
      <c r="D3143" s="5" t="s">
        <v>5927</v>
      </c>
    </row>
    <row r="3144" spans="1:4" ht="15" customHeight="1" x14ac:dyDescent="0.2">
      <c r="A3144" s="6">
        <v>202073811</v>
      </c>
      <c r="B3144" s="5" t="s">
        <v>5928</v>
      </c>
      <c r="C3144" s="6" t="s">
        <v>3676</v>
      </c>
      <c r="D3144" s="5" t="s">
        <v>5929</v>
      </c>
    </row>
    <row r="3145" spans="1:4" ht="15" customHeight="1" x14ac:dyDescent="0.2">
      <c r="A3145" s="6">
        <v>202074099</v>
      </c>
      <c r="B3145" s="5" t="s">
        <v>5930</v>
      </c>
      <c r="C3145" s="6" t="s">
        <v>5</v>
      </c>
      <c r="D3145" s="5" t="s">
        <v>5931</v>
      </c>
    </row>
    <row r="3146" spans="1:4" ht="15" customHeight="1" x14ac:dyDescent="0.2">
      <c r="A3146" s="6">
        <v>202073478</v>
      </c>
      <c r="B3146" s="5" t="s">
        <v>5932</v>
      </c>
      <c r="C3146" s="6" t="s">
        <v>19</v>
      </c>
      <c r="D3146" s="5" t="s">
        <v>5933</v>
      </c>
    </row>
    <row r="3147" spans="1:4" ht="15" customHeight="1" x14ac:dyDescent="0.2">
      <c r="A3147" s="6">
        <v>202073788</v>
      </c>
      <c r="B3147" s="5" t="s">
        <v>5934</v>
      </c>
      <c r="C3147" s="6" t="s">
        <v>137</v>
      </c>
      <c r="D3147" s="5" t="s">
        <v>5935</v>
      </c>
    </row>
    <row r="3148" spans="1:4" ht="15" customHeight="1" x14ac:dyDescent="0.2">
      <c r="A3148" s="6">
        <v>202073857</v>
      </c>
      <c r="B3148" s="5" t="s">
        <v>5936</v>
      </c>
      <c r="C3148" s="6" t="s">
        <v>77</v>
      </c>
      <c r="D3148" s="5" t="s">
        <v>5937</v>
      </c>
    </row>
    <row r="3149" spans="1:4" ht="15" customHeight="1" x14ac:dyDescent="0.2">
      <c r="A3149" s="6">
        <v>202073855</v>
      </c>
      <c r="B3149" s="5" t="s">
        <v>5938</v>
      </c>
      <c r="C3149" s="6" t="s">
        <v>5</v>
      </c>
      <c r="D3149" s="5" t="s">
        <v>5939</v>
      </c>
    </row>
    <row r="3150" spans="1:4" ht="15" customHeight="1" x14ac:dyDescent="0.2">
      <c r="A3150" s="6">
        <v>202073862</v>
      </c>
      <c r="B3150" s="5" t="s">
        <v>5940</v>
      </c>
      <c r="C3150" s="6" t="s">
        <v>26</v>
      </c>
      <c r="D3150" s="5" t="s">
        <v>5941</v>
      </c>
    </row>
    <row r="3151" spans="1:4" ht="15" customHeight="1" x14ac:dyDescent="0.2">
      <c r="A3151" s="6">
        <v>202073894</v>
      </c>
      <c r="B3151" s="5" t="s">
        <v>5942</v>
      </c>
      <c r="C3151" s="6" t="s">
        <v>137</v>
      </c>
      <c r="D3151" s="5" t="s">
        <v>5943</v>
      </c>
    </row>
    <row r="3152" spans="1:4" ht="15" customHeight="1" x14ac:dyDescent="0.2">
      <c r="A3152" s="6">
        <v>202074189</v>
      </c>
      <c r="B3152" s="5" t="s">
        <v>5944</v>
      </c>
      <c r="C3152" s="6" t="s">
        <v>119</v>
      </c>
      <c r="D3152" s="5" t="s">
        <v>5945</v>
      </c>
    </row>
    <row r="3153" spans="1:4" ht="15" customHeight="1" x14ac:dyDescent="0.2">
      <c r="A3153" s="6">
        <v>202074191</v>
      </c>
      <c r="B3153" s="5" t="s">
        <v>5946</v>
      </c>
      <c r="C3153" s="6" t="s">
        <v>119</v>
      </c>
      <c r="D3153" s="5" t="s">
        <v>5947</v>
      </c>
    </row>
    <row r="3154" spans="1:4" ht="15" customHeight="1" x14ac:dyDescent="0.2">
      <c r="A3154" s="6">
        <v>202074129</v>
      </c>
      <c r="B3154" s="5" t="s">
        <v>5948</v>
      </c>
      <c r="C3154" s="6" t="s">
        <v>5</v>
      </c>
      <c r="D3154" s="5" t="s">
        <v>5949</v>
      </c>
    </row>
    <row r="3155" spans="1:4" ht="15" customHeight="1" x14ac:dyDescent="0.2">
      <c r="A3155" s="6">
        <v>202074210</v>
      </c>
      <c r="B3155" s="5" t="s">
        <v>5950</v>
      </c>
      <c r="C3155" s="6" t="s">
        <v>26</v>
      </c>
      <c r="D3155" s="5" t="s">
        <v>5951</v>
      </c>
    </row>
    <row r="3156" spans="1:4" ht="15" customHeight="1" x14ac:dyDescent="0.2">
      <c r="A3156" s="6">
        <v>202074214</v>
      </c>
      <c r="B3156" s="5" t="s">
        <v>5952</v>
      </c>
      <c r="C3156" s="6" t="s">
        <v>26</v>
      </c>
      <c r="D3156" s="5" t="s">
        <v>5953</v>
      </c>
    </row>
    <row r="3157" spans="1:4" ht="15" customHeight="1" x14ac:dyDescent="0.2">
      <c r="A3157" s="6">
        <v>202074259</v>
      </c>
      <c r="B3157" s="5" t="s">
        <v>5954</v>
      </c>
      <c r="C3157" s="6" t="s">
        <v>19</v>
      </c>
      <c r="D3157" s="5" t="s">
        <v>5955</v>
      </c>
    </row>
    <row r="3158" spans="1:4" ht="15" customHeight="1" x14ac:dyDescent="0.2">
      <c r="A3158" s="6">
        <v>202074383</v>
      </c>
      <c r="B3158" s="5" t="s">
        <v>5956</v>
      </c>
      <c r="C3158" s="6" t="s">
        <v>19</v>
      </c>
      <c r="D3158" s="5" t="s">
        <v>5957</v>
      </c>
    </row>
    <row r="3159" spans="1:4" ht="15" customHeight="1" x14ac:dyDescent="0.2">
      <c r="A3159" s="6">
        <v>202074415</v>
      </c>
      <c r="B3159" s="5" t="s">
        <v>5958</v>
      </c>
      <c r="C3159" s="6" t="s">
        <v>5</v>
      </c>
      <c r="D3159" s="5" t="s">
        <v>5959</v>
      </c>
    </row>
    <row r="3160" spans="1:4" ht="15" customHeight="1" x14ac:dyDescent="0.2">
      <c r="A3160" s="6">
        <v>202074552</v>
      </c>
      <c r="B3160" s="5" t="s">
        <v>5960</v>
      </c>
      <c r="C3160" s="6" t="s">
        <v>26</v>
      </c>
      <c r="D3160" s="5" t="s">
        <v>5961</v>
      </c>
    </row>
    <row r="3161" spans="1:4" ht="15" customHeight="1" x14ac:dyDescent="0.2">
      <c r="A3161" s="6">
        <v>202074642</v>
      </c>
      <c r="B3161" s="5" t="s">
        <v>5962</v>
      </c>
      <c r="C3161" s="6" t="s">
        <v>77</v>
      </c>
      <c r="D3161" s="5" t="s">
        <v>5963</v>
      </c>
    </row>
    <row r="3162" spans="1:4" ht="15" customHeight="1" x14ac:dyDescent="0.2">
      <c r="A3162" s="6">
        <v>202074630</v>
      </c>
      <c r="B3162" s="5" t="s">
        <v>5964</v>
      </c>
      <c r="C3162" s="6" t="s">
        <v>234</v>
      </c>
      <c r="D3162" s="5" t="s">
        <v>5965</v>
      </c>
    </row>
    <row r="3163" spans="1:4" ht="15" customHeight="1" x14ac:dyDescent="0.2">
      <c r="A3163" s="6">
        <v>202074631</v>
      </c>
      <c r="B3163" s="5" t="s">
        <v>5966</v>
      </c>
      <c r="C3163" s="6" t="s">
        <v>234</v>
      </c>
      <c r="D3163" s="5" t="s">
        <v>5967</v>
      </c>
    </row>
    <row r="3164" spans="1:4" ht="15" customHeight="1" x14ac:dyDescent="0.2">
      <c r="A3164" s="6">
        <v>202074655</v>
      </c>
      <c r="B3164" s="5" t="s">
        <v>5968</v>
      </c>
      <c r="C3164" s="6" t="s">
        <v>5</v>
      </c>
      <c r="D3164" s="5" t="s">
        <v>5969</v>
      </c>
    </row>
    <row r="3165" spans="1:4" ht="15" customHeight="1" x14ac:dyDescent="0.2">
      <c r="A3165" s="6">
        <v>202074784</v>
      </c>
      <c r="B3165" s="5" t="s">
        <v>5970</v>
      </c>
      <c r="C3165" s="6" t="s">
        <v>19</v>
      </c>
      <c r="D3165" s="5" t="s">
        <v>5971</v>
      </c>
    </row>
    <row r="3166" spans="1:4" ht="15" customHeight="1" x14ac:dyDescent="0.2">
      <c r="A3166" s="6">
        <v>202074824</v>
      </c>
      <c r="B3166" s="5" t="s">
        <v>5972</v>
      </c>
      <c r="C3166" s="6" t="s">
        <v>509</v>
      </c>
      <c r="D3166" s="5" t="s">
        <v>5973</v>
      </c>
    </row>
    <row r="3167" spans="1:4" ht="15" customHeight="1" x14ac:dyDescent="0.2">
      <c r="A3167" s="6">
        <v>202074590</v>
      </c>
      <c r="B3167" s="5" t="s">
        <v>5974</v>
      </c>
      <c r="C3167" s="6" t="s">
        <v>26</v>
      </c>
      <c r="D3167" s="5" t="s">
        <v>5975</v>
      </c>
    </row>
    <row r="3168" spans="1:4" ht="15" customHeight="1" x14ac:dyDescent="0.2">
      <c r="A3168" s="6">
        <v>202074612</v>
      </c>
      <c r="B3168" s="5" t="s">
        <v>5976</v>
      </c>
      <c r="C3168" s="6" t="s">
        <v>247</v>
      </c>
      <c r="D3168" s="5" t="s">
        <v>5977</v>
      </c>
    </row>
    <row r="3169" spans="1:4" ht="15" customHeight="1" x14ac:dyDescent="0.2">
      <c r="A3169" s="6">
        <v>202074970</v>
      </c>
      <c r="B3169" s="5" t="s">
        <v>5978</v>
      </c>
      <c r="C3169" s="6" t="s">
        <v>16</v>
      </c>
      <c r="D3169" s="5" t="s">
        <v>5979</v>
      </c>
    </row>
    <row r="3170" spans="1:4" ht="15" customHeight="1" x14ac:dyDescent="0.2">
      <c r="A3170" s="6">
        <v>202075012</v>
      </c>
      <c r="B3170" s="5" t="s">
        <v>5980</v>
      </c>
      <c r="C3170" s="6" t="s">
        <v>247</v>
      </c>
      <c r="D3170" s="5" t="s">
        <v>5981</v>
      </c>
    </row>
    <row r="3171" spans="1:4" ht="15" customHeight="1" x14ac:dyDescent="0.2">
      <c r="A3171" s="6">
        <v>202074945</v>
      </c>
      <c r="B3171" s="5" t="s">
        <v>5982</v>
      </c>
      <c r="C3171" s="6" t="s">
        <v>187</v>
      </c>
      <c r="D3171" s="5" t="s">
        <v>5983</v>
      </c>
    </row>
    <row r="3172" spans="1:4" ht="15" customHeight="1" x14ac:dyDescent="0.2">
      <c r="A3172" s="6">
        <v>202075005</v>
      </c>
      <c r="B3172" s="5" t="s">
        <v>5984</v>
      </c>
      <c r="C3172" s="6" t="s">
        <v>470</v>
      </c>
      <c r="D3172" s="5" t="s">
        <v>5985</v>
      </c>
    </row>
    <row r="3173" spans="1:4" ht="15" customHeight="1" x14ac:dyDescent="0.2">
      <c r="A3173" s="6">
        <v>202074757</v>
      </c>
      <c r="B3173" s="5" t="s">
        <v>5986</v>
      </c>
      <c r="C3173" s="6" t="s">
        <v>26</v>
      </c>
      <c r="D3173" s="5" t="s">
        <v>5987</v>
      </c>
    </row>
    <row r="3174" spans="1:4" ht="15" customHeight="1" x14ac:dyDescent="0.2">
      <c r="A3174" s="6">
        <v>202074978</v>
      </c>
      <c r="B3174" s="12" t="s">
        <v>5988</v>
      </c>
      <c r="C3174" s="6" t="s">
        <v>509</v>
      </c>
      <c r="D3174" s="5" t="s">
        <v>5989</v>
      </c>
    </row>
    <row r="3175" spans="1:4" ht="15" customHeight="1" x14ac:dyDescent="0.2">
      <c r="A3175" s="6">
        <v>202075092</v>
      </c>
      <c r="B3175" s="5" t="s">
        <v>5990</v>
      </c>
      <c r="C3175" s="6" t="s">
        <v>5</v>
      </c>
      <c r="D3175" s="5" t="s">
        <v>5991</v>
      </c>
    </row>
    <row r="3176" spans="1:4" ht="15" customHeight="1" x14ac:dyDescent="0.2">
      <c r="A3176" s="6">
        <v>202074976</v>
      </c>
      <c r="B3176" s="5" t="s">
        <v>5992</v>
      </c>
      <c r="C3176" s="6" t="s">
        <v>1587</v>
      </c>
      <c r="D3176" s="5" t="s">
        <v>5993</v>
      </c>
    </row>
    <row r="3177" spans="1:4" ht="15" customHeight="1" x14ac:dyDescent="0.2">
      <c r="A3177" s="6">
        <v>202075058</v>
      </c>
      <c r="B3177" s="5" t="s">
        <v>5994</v>
      </c>
      <c r="C3177" s="6" t="s">
        <v>137</v>
      </c>
      <c r="D3177" s="5" t="s">
        <v>5995</v>
      </c>
    </row>
    <row r="3178" spans="1:4" ht="15" customHeight="1" x14ac:dyDescent="0.2">
      <c r="A3178" s="6">
        <v>202075234</v>
      </c>
      <c r="B3178" s="5" t="s">
        <v>5994</v>
      </c>
      <c r="C3178" s="6" t="s">
        <v>137</v>
      </c>
      <c r="D3178" s="5" t="s">
        <v>5996</v>
      </c>
    </row>
    <row r="3179" spans="1:4" ht="15" customHeight="1" x14ac:dyDescent="0.2">
      <c r="A3179" s="6">
        <v>202074974</v>
      </c>
      <c r="B3179" s="5" t="s">
        <v>5997</v>
      </c>
      <c r="C3179" s="6" t="s">
        <v>16</v>
      </c>
      <c r="D3179" s="5" t="s">
        <v>5998</v>
      </c>
    </row>
    <row r="3180" spans="1:4" ht="15" customHeight="1" x14ac:dyDescent="0.2">
      <c r="A3180" s="6">
        <v>202075400</v>
      </c>
      <c r="B3180" s="5" t="s">
        <v>5999</v>
      </c>
      <c r="C3180" s="6" t="s">
        <v>5</v>
      </c>
      <c r="D3180" s="5" t="s">
        <v>6000</v>
      </c>
    </row>
    <row r="3181" spans="1:4" ht="15" customHeight="1" x14ac:dyDescent="0.2">
      <c r="A3181" s="6">
        <v>202075406</v>
      </c>
      <c r="B3181" s="5" t="s">
        <v>6001</v>
      </c>
      <c r="C3181" s="6" t="s">
        <v>5</v>
      </c>
      <c r="D3181" s="5" t="s">
        <v>6002</v>
      </c>
    </row>
    <row r="3182" spans="1:4" ht="15" customHeight="1" x14ac:dyDescent="0.2">
      <c r="A3182" s="6">
        <v>202075485</v>
      </c>
      <c r="B3182" s="5" t="s">
        <v>6003</v>
      </c>
      <c r="C3182" s="6" t="s">
        <v>16</v>
      </c>
      <c r="D3182" s="5" t="s">
        <v>6004</v>
      </c>
    </row>
    <row r="3183" spans="1:4" ht="15" customHeight="1" x14ac:dyDescent="0.2">
      <c r="A3183" s="6">
        <v>202075403</v>
      </c>
      <c r="B3183" s="5" t="s">
        <v>6005</v>
      </c>
      <c r="C3183" s="6" t="s">
        <v>5</v>
      </c>
      <c r="D3183" s="5" t="s">
        <v>6006</v>
      </c>
    </row>
    <row r="3184" spans="1:4" ht="15" customHeight="1" x14ac:dyDescent="0.2">
      <c r="A3184" s="6">
        <v>202075396</v>
      </c>
      <c r="B3184" s="5" t="s">
        <v>6007</v>
      </c>
      <c r="C3184" s="6" t="s">
        <v>5</v>
      </c>
      <c r="D3184" s="5" t="s">
        <v>6008</v>
      </c>
    </row>
    <row r="3185" spans="1:4" ht="15" customHeight="1" x14ac:dyDescent="0.2">
      <c r="A3185" s="6">
        <v>202075327</v>
      </c>
      <c r="B3185" s="5" t="s">
        <v>6009</v>
      </c>
      <c r="C3185" s="6" t="s">
        <v>19</v>
      </c>
      <c r="D3185" s="5" t="s">
        <v>6010</v>
      </c>
    </row>
    <row r="3186" spans="1:4" ht="15" customHeight="1" x14ac:dyDescent="0.2">
      <c r="A3186" s="6">
        <v>202075360</v>
      </c>
      <c r="B3186" s="5" t="s">
        <v>6011</v>
      </c>
      <c r="C3186" s="6" t="s">
        <v>5</v>
      </c>
      <c r="D3186" s="5" t="s">
        <v>6012</v>
      </c>
    </row>
    <row r="3187" spans="1:4" ht="15" customHeight="1" x14ac:dyDescent="0.2">
      <c r="A3187" s="6">
        <v>202075474</v>
      </c>
      <c r="B3187" s="5" t="s">
        <v>6013</v>
      </c>
      <c r="C3187" s="6" t="s">
        <v>5</v>
      </c>
      <c r="D3187" s="5" t="s">
        <v>6014</v>
      </c>
    </row>
    <row r="3188" spans="1:4" ht="15" customHeight="1" x14ac:dyDescent="0.2">
      <c r="A3188" s="6">
        <v>202075627</v>
      </c>
      <c r="B3188" s="5" t="s">
        <v>6015</v>
      </c>
      <c r="C3188" s="6" t="s">
        <v>3676</v>
      </c>
      <c r="D3188" s="5" t="s">
        <v>6016</v>
      </c>
    </row>
    <row r="3189" spans="1:4" ht="15" customHeight="1" x14ac:dyDescent="0.2">
      <c r="A3189" s="6">
        <v>202075811</v>
      </c>
      <c r="B3189" s="5" t="s">
        <v>6017</v>
      </c>
      <c r="C3189" s="6" t="s">
        <v>77</v>
      </c>
      <c r="D3189" s="5" t="s">
        <v>6018</v>
      </c>
    </row>
    <row r="3190" spans="1:4" ht="15" customHeight="1" x14ac:dyDescent="0.2">
      <c r="A3190" s="6">
        <v>202075969</v>
      </c>
      <c r="B3190" s="5" t="s">
        <v>6019</v>
      </c>
      <c r="C3190" s="6" t="s">
        <v>5</v>
      </c>
      <c r="D3190" s="5" t="s">
        <v>6020</v>
      </c>
    </row>
    <row r="3191" spans="1:4" ht="15" customHeight="1" x14ac:dyDescent="0.2">
      <c r="A3191" s="6">
        <v>202075914</v>
      </c>
      <c r="B3191" s="5" t="s">
        <v>6021</v>
      </c>
      <c r="C3191" s="6" t="s">
        <v>5</v>
      </c>
      <c r="D3191" s="5" t="s">
        <v>6022</v>
      </c>
    </row>
    <row r="3192" spans="1:4" ht="15" customHeight="1" x14ac:dyDescent="0.2">
      <c r="A3192" s="6">
        <v>202075913</v>
      </c>
      <c r="B3192" s="6" t="s">
        <v>6023</v>
      </c>
      <c r="C3192" s="6" t="s">
        <v>247</v>
      </c>
      <c r="D3192" s="5" t="s">
        <v>6024</v>
      </c>
    </row>
    <row r="3193" spans="1:4" ht="15" customHeight="1" x14ac:dyDescent="0.2">
      <c r="A3193" s="6">
        <v>202076061</v>
      </c>
      <c r="B3193" s="5" t="s">
        <v>6025</v>
      </c>
      <c r="C3193" s="6" t="s">
        <v>26</v>
      </c>
      <c r="D3193" s="5" t="s">
        <v>6026</v>
      </c>
    </row>
    <row r="3194" spans="1:4" ht="15" customHeight="1" x14ac:dyDescent="0.2">
      <c r="A3194" s="6">
        <v>202076041</v>
      </c>
      <c r="B3194" s="5" t="s">
        <v>6027</v>
      </c>
      <c r="C3194" s="6" t="s">
        <v>119</v>
      </c>
      <c r="D3194" s="5" t="s">
        <v>6028</v>
      </c>
    </row>
    <row r="3195" spans="1:4" ht="15" customHeight="1" x14ac:dyDescent="0.2">
      <c r="A3195" s="6">
        <v>202076291</v>
      </c>
      <c r="B3195" s="5" t="s">
        <v>6029</v>
      </c>
      <c r="C3195" s="6" t="s">
        <v>187</v>
      </c>
      <c r="D3195" s="5" t="s">
        <v>6030</v>
      </c>
    </row>
    <row r="3196" spans="1:4" ht="15" customHeight="1" x14ac:dyDescent="0.2">
      <c r="A3196" s="6">
        <v>202076329</v>
      </c>
      <c r="B3196" s="5" t="s">
        <v>6031</v>
      </c>
      <c r="C3196" s="6" t="s">
        <v>5</v>
      </c>
      <c r="D3196" s="5" t="s">
        <v>6032</v>
      </c>
    </row>
    <row r="3197" spans="1:4" ht="15" customHeight="1" x14ac:dyDescent="0.2">
      <c r="A3197" s="6">
        <v>202076436</v>
      </c>
      <c r="B3197" s="5" t="s">
        <v>6033</v>
      </c>
      <c r="C3197" s="6" t="s">
        <v>119</v>
      </c>
      <c r="D3197" s="5" t="s">
        <v>6034</v>
      </c>
    </row>
    <row r="3198" spans="1:4" ht="15" customHeight="1" x14ac:dyDescent="0.2">
      <c r="A3198" s="6">
        <v>202076465</v>
      </c>
      <c r="B3198" s="5" t="s">
        <v>6035</v>
      </c>
      <c r="C3198" s="6" t="s">
        <v>19</v>
      </c>
      <c r="D3198" s="5" t="s">
        <v>6036</v>
      </c>
    </row>
    <row r="3199" spans="1:4" ht="15" customHeight="1" x14ac:dyDescent="0.2">
      <c r="A3199" s="6">
        <v>202076632</v>
      </c>
      <c r="B3199" s="5" t="s">
        <v>6037</v>
      </c>
      <c r="C3199" s="6" t="s">
        <v>119</v>
      </c>
      <c r="D3199" s="5" t="s">
        <v>6038</v>
      </c>
    </row>
    <row r="3200" spans="1:4" ht="15" customHeight="1" x14ac:dyDescent="0.2">
      <c r="A3200" s="6">
        <v>202076604</v>
      </c>
      <c r="B3200" s="5" t="s">
        <v>6039</v>
      </c>
      <c r="C3200" s="6" t="s">
        <v>119</v>
      </c>
      <c r="D3200" s="5" t="s">
        <v>6040</v>
      </c>
    </row>
    <row r="3201" spans="1:4" ht="15" customHeight="1" x14ac:dyDescent="0.2">
      <c r="A3201" s="6">
        <v>202076707</v>
      </c>
      <c r="B3201" s="5" t="s">
        <v>6041</v>
      </c>
      <c r="C3201" s="6" t="s">
        <v>2744</v>
      </c>
      <c r="D3201" s="5" t="s">
        <v>6042</v>
      </c>
    </row>
    <row r="3202" spans="1:4" ht="15" customHeight="1" x14ac:dyDescent="0.2">
      <c r="A3202" s="6">
        <v>202076467</v>
      </c>
      <c r="B3202" s="5" t="s">
        <v>6043</v>
      </c>
      <c r="C3202" s="6" t="s">
        <v>29</v>
      </c>
      <c r="D3202" s="5" t="s">
        <v>6044</v>
      </c>
    </row>
    <row r="3203" spans="1:4" ht="15" customHeight="1" x14ac:dyDescent="0.2">
      <c r="A3203" s="6">
        <v>202076642</v>
      </c>
      <c r="B3203" s="5" t="s">
        <v>6045</v>
      </c>
      <c r="C3203" s="6" t="s">
        <v>5</v>
      </c>
      <c r="D3203" s="5" t="s">
        <v>6046</v>
      </c>
    </row>
    <row r="3204" spans="1:4" ht="15" customHeight="1" x14ac:dyDescent="0.2">
      <c r="A3204" s="6">
        <v>202076836</v>
      </c>
      <c r="B3204" s="5" t="s">
        <v>6047</v>
      </c>
      <c r="C3204" s="6" t="s">
        <v>119</v>
      </c>
      <c r="D3204" s="5" t="s">
        <v>6048</v>
      </c>
    </row>
    <row r="3205" spans="1:4" ht="15" customHeight="1" x14ac:dyDescent="0.2">
      <c r="A3205" s="6">
        <v>202077107</v>
      </c>
      <c r="B3205" s="5" t="s">
        <v>6049</v>
      </c>
      <c r="C3205" s="6" t="s">
        <v>137</v>
      </c>
      <c r="D3205" s="5" t="s">
        <v>6050</v>
      </c>
    </row>
    <row r="3206" spans="1:4" ht="15" customHeight="1" x14ac:dyDescent="0.2">
      <c r="A3206" s="6">
        <v>202076338</v>
      </c>
      <c r="B3206" s="5" t="s">
        <v>6051</v>
      </c>
      <c r="C3206" s="6" t="s">
        <v>19</v>
      </c>
      <c r="D3206" s="5" t="s">
        <v>6052</v>
      </c>
    </row>
    <row r="3207" spans="1:4" ht="15" customHeight="1" x14ac:dyDescent="0.2">
      <c r="A3207" s="6">
        <v>202077143</v>
      </c>
      <c r="B3207" s="5" t="s">
        <v>6053</v>
      </c>
      <c r="C3207" s="6" t="s">
        <v>19</v>
      </c>
      <c r="D3207" s="5" t="s">
        <v>6054</v>
      </c>
    </row>
    <row r="3208" spans="1:4" ht="15" customHeight="1" x14ac:dyDescent="0.2">
      <c r="A3208" s="6">
        <v>202076887</v>
      </c>
      <c r="B3208" s="5" t="s">
        <v>6055</v>
      </c>
      <c r="C3208" s="6" t="s">
        <v>380</v>
      </c>
      <c r="D3208" s="5" t="s">
        <v>6056</v>
      </c>
    </row>
    <row r="3209" spans="1:4" ht="15" customHeight="1" x14ac:dyDescent="0.2">
      <c r="A3209" s="6">
        <v>202077157</v>
      </c>
      <c r="B3209" s="5" t="s">
        <v>6057</v>
      </c>
      <c r="C3209" s="6" t="s">
        <v>26</v>
      </c>
      <c r="D3209" s="5" t="s">
        <v>6058</v>
      </c>
    </row>
    <row r="3210" spans="1:4" ht="15" customHeight="1" x14ac:dyDescent="0.2">
      <c r="A3210" s="6">
        <v>202076923</v>
      </c>
      <c r="B3210" s="5" t="s">
        <v>6059</v>
      </c>
      <c r="C3210" s="6" t="s">
        <v>5</v>
      </c>
      <c r="D3210" s="5" t="s">
        <v>6060</v>
      </c>
    </row>
    <row r="3211" spans="1:4" ht="15" customHeight="1" x14ac:dyDescent="0.2">
      <c r="A3211" s="6">
        <v>202077048</v>
      </c>
      <c r="B3211" s="5" t="s">
        <v>6061</v>
      </c>
      <c r="C3211" s="6" t="s">
        <v>119</v>
      </c>
      <c r="D3211" s="5" t="s">
        <v>6062</v>
      </c>
    </row>
    <row r="3212" spans="1:4" ht="15" customHeight="1" x14ac:dyDescent="0.2">
      <c r="A3212" s="6">
        <v>202076950</v>
      </c>
      <c r="B3212" s="5" t="s">
        <v>6063</v>
      </c>
      <c r="C3212" s="6" t="s">
        <v>16</v>
      </c>
      <c r="D3212" s="5" t="s">
        <v>6064</v>
      </c>
    </row>
    <row r="3213" spans="1:4" ht="15" customHeight="1" x14ac:dyDescent="0.2">
      <c r="A3213" s="6">
        <v>202077218</v>
      </c>
      <c r="B3213" s="5" t="s">
        <v>6065</v>
      </c>
      <c r="C3213" s="6" t="s">
        <v>119</v>
      </c>
      <c r="D3213" s="5" t="s">
        <v>6066</v>
      </c>
    </row>
    <row r="3214" spans="1:4" ht="15" customHeight="1" x14ac:dyDescent="0.2">
      <c r="A3214" s="6">
        <v>202077422</v>
      </c>
      <c r="B3214" s="5" t="s">
        <v>6067</v>
      </c>
      <c r="C3214" s="6" t="s">
        <v>5</v>
      </c>
      <c r="D3214" s="5" t="s">
        <v>6068</v>
      </c>
    </row>
    <row r="3215" spans="1:4" ht="15" customHeight="1" x14ac:dyDescent="0.2">
      <c r="A3215" s="6">
        <v>202077282</v>
      </c>
      <c r="B3215" s="5" t="s">
        <v>6069</v>
      </c>
      <c r="C3215" s="6" t="s">
        <v>470</v>
      </c>
      <c r="D3215" s="5" t="s">
        <v>6070</v>
      </c>
    </row>
    <row r="3216" spans="1:4" ht="15" customHeight="1" x14ac:dyDescent="0.2">
      <c r="A3216" s="6">
        <v>202077362</v>
      </c>
      <c r="B3216" s="5" t="s">
        <v>6071</v>
      </c>
      <c r="C3216" s="6" t="s">
        <v>247</v>
      </c>
      <c r="D3216" s="5" t="s">
        <v>6072</v>
      </c>
    </row>
    <row r="3217" spans="1:4" ht="15" customHeight="1" x14ac:dyDescent="0.2">
      <c r="A3217" s="6">
        <v>202077392</v>
      </c>
      <c r="B3217" s="5" t="s">
        <v>6073</v>
      </c>
      <c r="C3217" s="6" t="s">
        <v>119</v>
      </c>
      <c r="D3217" s="5" t="s">
        <v>6074</v>
      </c>
    </row>
    <row r="3218" spans="1:4" ht="15" customHeight="1" x14ac:dyDescent="0.2">
      <c r="A3218" s="6">
        <v>202077557</v>
      </c>
      <c r="B3218" s="5" t="s">
        <v>6075</v>
      </c>
      <c r="C3218" s="6" t="s">
        <v>26</v>
      </c>
      <c r="D3218" s="5" t="s">
        <v>6076</v>
      </c>
    </row>
    <row r="3219" spans="1:4" ht="15" customHeight="1" x14ac:dyDescent="0.2">
      <c r="A3219" s="6">
        <v>202077431</v>
      </c>
      <c r="B3219" s="5" t="s">
        <v>6077</v>
      </c>
      <c r="C3219" s="6" t="s">
        <v>234</v>
      </c>
      <c r="D3219" s="5" t="s">
        <v>6078</v>
      </c>
    </row>
    <row r="3220" spans="1:4" ht="15" customHeight="1" x14ac:dyDescent="0.2">
      <c r="A3220" s="6">
        <v>202077787</v>
      </c>
      <c r="B3220" s="5" t="s">
        <v>6079</v>
      </c>
      <c r="C3220" s="6" t="s">
        <v>26</v>
      </c>
      <c r="D3220" s="5" t="s">
        <v>6080</v>
      </c>
    </row>
    <row r="3221" spans="1:4" ht="15" customHeight="1" x14ac:dyDescent="0.2">
      <c r="A3221" s="6">
        <v>202077724</v>
      </c>
      <c r="B3221" s="5" t="s">
        <v>6081</v>
      </c>
      <c r="C3221" s="6" t="s">
        <v>16</v>
      </c>
      <c r="D3221" s="5" t="s">
        <v>6082</v>
      </c>
    </row>
    <row r="3222" spans="1:4" ht="15" customHeight="1" x14ac:dyDescent="0.2">
      <c r="A3222" s="6">
        <v>202077714</v>
      </c>
      <c r="B3222" s="5" t="s">
        <v>6083</v>
      </c>
      <c r="C3222" s="6" t="s">
        <v>16</v>
      </c>
      <c r="D3222" s="5" t="s">
        <v>6084</v>
      </c>
    </row>
    <row r="3223" spans="1:4" ht="15" customHeight="1" x14ac:dyDescent="0.2">
      <c r="A3223" s="6">
        <v>202077747</v>
      </c>
      <c r="B3223" s="5" t="s">
        <v>6085</v>
      </c>
      <c r="C3223" s="6" t="s">
        <v>19</v>
      </c>
      <c r="D3223" s="5" t="s">
        <v>6086</v>
      </c>
    </row>
    <row r="3224" spans="1:4" ht="15" customHeight="1" x14ac:dyDescent="0.2">
      <c r="A3224" s="6">
        <v>202077789</v>
      </c>
      <c r="B3224" s="5" t="s">
        <v>6087</v>
      </c>
      <c r="C3224" s="6" t="s">
        <v>77</v>
      </c>
      <c r="D3224" s="5" t="s">
        <v>6088</v>
      </c>
    </row>
    <row r="3225" spans="1:4" ht="15" customHeight="1" x14ac:dyDescent="0.2">
      <c r="A3225" s="6">
        <v>202077754</v>
      </c>
      <c r="B3225" s="5" t="s">
        <v>6089</v>
      </c>
      <c r="C3225" s="6" t="s">
        <v>19</v>
      </c>
      <c r="D3225" s="5" t="s">
        <v>6090</v>
      </c>
    </row>
    <row r="3226" spans="1:4" ht="15" customHeight="1" x14ac:dyDescent="0.2">
      <c r="A3226" s="6">
        <v>202077253</v>
      </c>
      <c r="B3226" s="5" t="s">
        <v>6091</v>
      </c>
      <c r="C3226" s="6" t="s">
        <v>119</v>
      </c>
      <c r="D3226" s="5" t="s">
        <v>6092</v>
      </c>
    </row>
    <row r="3227" spans="1:4" ht="15" customHeight="1" x14ac:dyDescent="0.2">
      <c r="A3227" s="6">
        <v>202077844</v>
      </c>
      <c r="B3227" s="5" t="s">
        <v>6091</v>
      </c>
      <c r="C3227" s="6" t="s">
        <v>119</v>
      </c>
      <c r="D3227" s="5" t="s">
        <v>6093</v>
      </c>
    </row>
    <row r="3228" spans="1:4" ht="15" customHeight="1" x14ac:dyDescent="0.2">
      <c r="A3228" s="6">
        <v>202077887</v>
      </c>
      <c r="B3228" s="5" t="s">
        <v>6094</v>
      </c>
      <c r="C3228" s="6" t="s">
        <v>234</v>
      </c>
      <c r="D3228" s="5" t="s">
        <v>6095</v>
      </c>
    </row>
    <row r="3229" spans="1:4" ht="15" customHeight="1" x14ac:dyDescent="0.2">
      <c r="A3229" s="6">
        <v>202077746</v>
      </c>
      <c r="B3229" s="5" t="s">
        <v>6096</v>
      </c>
      <c r="C3229" s="6" t="s">
        <v>119</v>
      </c>
      <c r="D3229" s="5" t="s">
        <v>6097</v>
      </c>
    </row>
    <row r="3230" spans="1:4" ht="15" customHeight="1" x14ac:dyDescent="0.2">
      <c r="A3230" s="6">
        <v>202078153</v>
      </c>
      <c r="B3230" s="5" t="s">
        <v>6098</v>
      </c>
      <c r="C3230" s="6" t="s">
        <v>5</v>
      </c>
      <c r="D3230" s="5" t="s">
        <v>6099</v>
      </c>
    </row>
    <row r="3231" spans="1:4" ht="15" customHeight="1" x14ac:dyDescent="0.2">
      <c r="A3231" s="6">
        <v>202077936</v>
      </c>
      <c r="B3231" s="5" t="s">
        <v>6100</v>
      </c>
      <c r="C3231" s="6" t="s">
        <v>187</v>
      </c>
      <c r="D3231" s="5" t="s">
        <v>6101</v>
      </c>
    </row>
    <row r="3232" spans="1:4" ht="15" customHeight="1" x14ac:dyDescent="0.2">
      <c r="A3232" s="6">
        <v>202077971</v>
      </c>
      <c r="B3232" s="5" t="s">
        <v>6102</v>
      </c>
      <c r="C3232" s="6" t="s">
        <v>119</v>
      </c>
      <c r="D3232" s="5" t="s">
        <v>6103</v>
      </c>
    </row>
    <row r="3233" spans="1:4" ht="15" customHeight="1" x14ac:dyDescent="0.2">
      <c r="A3233" s="6">
        <v>202077968</v>
      </c>
      <c r="B3233" s="5" t="s">
        <v>6104</v>
      </c>
      <c r="C3233" s="6" t="s">
        <v>119</v>
      </c>
      <c r="D3233" s="5" t="s">
        <v>6105</v>
      </c>
    </row>
    <row r="3234" spans="1:4" ht="15" customHeight="1" x14ac:dyDescent="0.2">
      <c r="A3234" s="6">
        <v>202077947</v>
      </c>
      <c r="B3234" s="5" t="s">
        <v>6106</v>
      </c>
      <c r="C3234" s="6" t="s">
        <v>26</v>
      </c>
      <c r="D3234" s="5" t="s">
        <v>6107</v>
      </c>
    </row>
    <row r="3235" spans="1:4" ht="15" customHeight="1" x14ac:dyDescent="0.2">
      <c r="A3235" s="6">
        <v>202077946</v>
      </c>
      <c r="B3235" s="5" t="s">
        <v>6108</v>
      </c>
      <c r="C3235" s="6" t="s">
        <v>26</v>
      </c>
      <c r="D3235" s="5" t="s">
        <v>6109</v>
      </c>
    </row>
    <row r="3236" spans="1:4" ht="15" customHeight="1" x14ac:dyDescent="0.2">
      <c r="A3236" s="6">
        <v>202077937</v>
      </c>
      <c r="B3236" s="5" t="s">
        <v>6110</v>
      </c>
      <c r="C3236" s="6" t="s">
        <v>26</v>
      </c>
      <c r="D3236" s="5" t="s">
        <v>6111</v>
      </c>
    </row>
    <row r="3237" spans="1:4" ht="15" customHeight="1" x14ac:dyDescent="0.2">
      <c r="A3237" s="6">
        <v>202077972</v>
      </c>
      <c r="B3237" s="5" t="s">
        <v>6112</v>
      </c>
      <c r="C3237" s="6" t="s">
        <v>187</v>
      </c>
      <c r="D3237" s="5" t="s">
        <v>6113</v>
      </c>
    </row>
    <row r="3238" spans="1:4" ht="15" customHeight="1" x14ac:dyDescent="0.2">
      <c r="A3238" s="6">
        <v>202078125</v>
      </c>
      <c r="B3238" s="5" t="s">
        <v>6114</v>
      </c>
      <c r="C3238" s="6" t="s">
        <v>509</v>
      </c>
      <c r="D3238" s="5" t="s">
        <v>6115</v>
      </c>
    </row>
    <row r="3239" spans="1:4" ht="15" customHeight="1" x14ac:dyDescent="0.2">
      <c r="A3239" s="6">
        <v>202078116</v>
      </c>
      <c r="B3239" s="5" t="s">
        <v>6116</v>
      </c>
      <c r="C3239" s="6" t="s">
        <v>5</v>
      </c>
      <c r="D3239" s="5" t="s">
        <v>6117</v>
      </c>
    </row>
    <row r="3240" spans="1:4" ht="15" customHeight="1" x14ac:dyDescent="0.2">
      <c r="A3240" s="6">
        <v>202078176</v>
      </c>
      <c r="B3240" s="5" t="s">
        <v>6118</v>
      </c>
      <c r="C3240" s="6" t="s">
        <v>187</v>
      </c>
      <c r="D3240" s="5" t="s">
        <v>6119</v>
      </c>
    </row>
    <row r="3241" spans="1:4" ht="15" customHeight="1" x14ac:dyDescent="0.2">
      <c r="A3241" s="6">
        <v>202077904</v>
      </c>
      <c r="B3241" s="5" t="s">
        <v>6120</v>
      </c>
      <c r="C3241" s="6" t="s">
        <v>5</v>
      </c>
      <c r="D3241" s="5" t="s">
        <v>6121</v>
      </c>
    </row>
    <row r="3242" spans="1:4" ht="15" customHeight="1" x14ac:dyDescent="0.2">
      <c r="A3242" s="6">
        <v>202078152</v>
      </c>
      <c r="B3242" s="5" t="s">
        <v>6122</v>
      </c>
      <c r="C3242" s="6" t="s">
        <v>5</v>
      </c>
      <c r="D3242" s="5" t="s">
        <v>6123</v>
      </c>
    </row>
    <row r="3243" spans="1:4" ht="15" customHeight="1" x14ac:dyDescent="0.2">
      <c r="A3243" s="6">
        <v>202078543</v>
      </c>
      <c r="B3243" s="5" t="s">
        <v>6124</v>
      </c>
      <c r="C3243" s="6" t="s">
        <v>5</v>
      </c>
      <c r="D3243" s="5" t="s">
        <v>6125</v>
      </c>
    </row>
    <row r="3244" spans="1:4" ht="15" customHeight="1" x14ac:dyDescent="0.2">
      <c r="A3244" s="6">
        <v>202078586</v>
      </c>
      <c r="B3244" s="5" t="s">
        <v>6126</v>
      </c>
      <c r="C3244" s="6" t="s">
        <v>119</v>
      </c>
      <c r="D3244" s="5" t="s">
        <v>6127</v>
      </c>
    </row>
    <row r="3245" spans="1:4" ht="15" customHeight="1" x14ac:dyDescent="0.2">
      <c r="A3245" s="6">
        <v>202078603</v>
      </c>
      <c r="B3245" s="5" t="s">
        <v>6128</v>
      </c>
      <c r="C3245" s="6" t="s">
        <v>234</v>
      </c>
      <c r="D3245" s="5" t="s">
        <v>6129</v>
      </c>
    </row>
    <row r="3246" spans="1:4" ht="15" customHeight="1" x14ac:dyDescent="0.2">
      <c r="A3246" s="6">
        <v>202078607</v>
      </c>
      <c r="B3246" s="5" t="s">
        <v>6130</v>
      </c>
      <c r="C3246" s="6" t="s">
        <v>5</v>
      </c>
      <c r="D3246" s="5" t="s">
        <v>6131</v>
      </c>
    </row>
    <row r="3247" spans="1:4" ht="15" customHeight="1" x14ac:dyDescent="0.2">
      <c r="A3247" s="6">
        <v>202077927</v>
      </c>
      <c r="B3247" s="5" t="s">
        <v>6132</v>
      </c>
      <c r="C3247" s="6" t="s">
        <v>509</v>
      </c>
      <c r="D3247" s="5" t="s">
        <v>6133</v>
      </c>
    </row>
    <row r="3248" spans="1:4" ht="15" customHeight="1" x14ac:dyDescent="0.2">
      <c r="A3248" s="6">
        <v>202078461</v>
      </c>
      <c r="B3248" s="5" t="s">
        <v>6134</v>
      </c>
      <c r="C3248" s="6" t="s">
        <v>16</v>
      </c>
      <c r="D3248" s="5" t="s">
        <v>6135</v>
      </c>
    </row>
    <row r="3249" spans="1:4" ht="15" customHeight="1" x14ac:dyDescent="0.2">
      <c r="A3249" s="6">
        <v>202078403</v>
      </c>
      <c r="B3249" s="5" t="s">
        <v>6136</v>
      </c>
      <c r="C3249" s="6" t="s">
        <v>5</v>
      </c>
      <c r="D3249" s="5" t="s">
        <v>6137</v>
      </c>
    </row>
    <row r="3250" spans="1:4" ht="15" customHeight="1" x14ac:dyDescent="0.2">
      <c r="A3250" s="6">
        <v>202078572</v>
      </c>
      <c r="B3250" s="5" t="s">
        <v>6138</v>
      </c>
      <c r="C3250" s="6" t="s">
        <v>247</v>
      </c>
      <c r="D3250" s="5" t="s">
        <v>6139</v>
      </c>
    </row>
    <row r="3251" spans="1:4" ht="15" customHeight="1" x14ac:dyDescent="0.2">
      <c r="A3251" s="6">
        <v>202078530</v>
      </c>
      <c r="B3251" s="5" t="s">
        <v>6140</v>
      </c>
      <c r="C3251" s="6" t="s">
        <v>5</v>
      </c>
      <c r="D3251" s="5" t="s">
        <v>6141</v>
      </c>
    </row>
    <row r="3252" spans="1:4" ht="15" customHeight="1" x14ac:dyDescent="0.2">
      <c r="A3252" s="6">
        <v>202078533</v>
      </c>
      <c r="B3252" s="5" t="s">
        <v>6142</v>
      </c>
      <c r="C3252" s="6" t="s">
        <v>5</v>
      </c>
      <c r="D3252" s="5" t="s">
        <v>6143</v>
      </c>
    </row>
    <row r="3253" spans="1:4" ht="15" customHeight="1" x14ac:dyDescent="0.2">
      <c r="A3253" s="6">
        <v>202078528</v>
      </c>
      <c r="B3253" s="5" t="s">
        <v>6144</v>
      </c>
      <c r="C3253" s="6" t="s">
        <v>5</v>
      </c>
      <c r="D3253" s="5" t="s">
        <v>6145</v>
      </c>
    </row>
    <row r="3254" spans="1:4" ht="15" customHeight="1" x14ac:dyDescent="0.2">
      <c r="A3254" s="6">
        <v>202078524</v>
      </c>
      <c r="B3254" s="5" t="s">
        <v>6146</v>
      </c>
      <c r="C3254" s="6" t="s">
        <v>5</v>
      </c>
      <c r="D3254" s="5" t="s">
        <v>6147</v>
      </c>
    </row>
    <row r="3255" spans="1:4" ht="15" customHeight="1" x14ac:dyDescent="0.2">
      <c r="A3255" s="6">
        <v>202078526</v>
      </c>
      <c r="B3255" s="5" t="s">
        <v>6148</v>
      </c>
      <c r="C3255" s="6" t="s">
        <v>5</v>
      </c>
      <c r="D3255" s="5" t="s">
        <v>6149</v>
      </c>
    </row>
    <row r="3256" spans="1:4" ht="15" customHeight="1" x14ac:dyDescent="0.2">
      <c r="A3256" s="6">
        <v>202078525</v>
      </c>
      <c r="B3256" s="5" t="s">
        <v>6150</v>
      </c>
      <c r="C3256" s="6" t="s">
        <v>5</v>
      </c>
      <c r="D3256" s="5" t="s">
        <v>6151</v>
      </c>
    </row>
    <row r="3257" spans="1:4" ht="15" customHeight="1" x14ac:dyDescent="0.2">
      <c r="A3257" s="6">
        <v>202078522</v>
      </c>
      <c r="B3257" s="5" t="s">
        <v>6152</v>
      </c>
      <c r="C3257" s="6" t="s">
        <v>5</v>
      </c>
      <c r="D3257" s="5" t="s">
        <v>6153</v>
      </c>
    </row>
    <row r="3258" spans="1:4" ht="15" customHeight="1" x14ac:dyDescent="0.2">
      <c r="A3258" s="6">
        <v>202078637</v>
      </c>
      <c r="B3258" s="5" t="s">
        <v>6154</v>
      </c>
      <c r="C3258" s="6" t="s">
        <v>5</v>
      </c>
      <c r="D3258" s="5" t="s">
        <v>6155</v>
      </c>
    </row>
    <row r="3259" spans="1:4" ht="15" customHeight="1" x14ac:dyDescent="0.2">
      <c r="A3259" s="6">
        <v>202079062</v>
      </c>
      <c r="B3259" s="5" t="s">
        <v>6156</v>
      </c>
      <c r="C3259" s="6" t="s">
        <v>119</v>
      </c>
      <c r="D3259" s="5" t="s">
        <v>6157</v>
      </c>
    </row>
    <row r="3260" spans="1:4" ht="15" customHeight="1" x14ac:dyDescent="0.2">
      <c r="A3260" s="6">
        <v>202078855</v>
      </c>
      <c r="B3260" s="5" t="s">
        <v>6158</v>
      </c>
      <c r="C3260" s="6" t="s">
        <v>119</v>
      </c>
      <c r="D3260" s="5" t="s">
        <v>6159</v>
      </c>
    </row>
    <row r="3261" spans="1:4" ht="15" customHeight="1" x14ac:dyDescent="0.2">
      <c r="A3261" s="6">
        <v>202078598</v>
      </c>
      <c r="B3261" s="5" t="s">
        <v>6160</v>
      </c>
      <c r="C3261" s="6" t="s">
        <v>26</v>
      </c>
      <c r="D3261" s="5" t="s">
        <v>6161</v>
      </c>
    </row>
    <row r="3262" spans="1:4" ht="15" customHeight="1" x14ac:dyDescent="0.2">
      <c r="A3262" s="6">
        <v>202078957</v>
      </c>
      <c r="B3262" s="5" t="s">
        <v>6162</v>
      </c>
      <c r="C3262" s="6" t="s">
        <v>137</v>
      </c>
      <c r="D3262" s="5" t="s">
        <v>6163</v>
      </c>
    </row>
    <row r="3263" spans="1:4" ht="15" customHeight="1" x14ac:dyDescent="0.2">
      <c r="A3263" s="6">
        <v>202078517</v>
      </c>
      <c r="B3263" s="5" t="s">
        <v>6164</v>
      </c>
      <c r="C3263" s="6" t="s">
        <v>5</v>
      </c>
      <c r="D3263" s="5" t="s">
        <v>6165</v>
      </c>
    </row>
    <row r="3264" spans="1:4" ht="15" customHeight="1" x14ac:dyDescent="0.2">
      <c r="A3264" s="6">
        <v>202079028</v>
      </c>
      <c r="B3264" s="5" t="s">
        <v>6166</v>
      </c>
      <c r="C3264" s="6" t="s">
        <v>19</v>
      </c>
      <c r="D3264" s="5" t="s">
        <v>6167</v>
      </c>
    </row>
    <row r="3265" spans="1:4" ht="15" customHeight="1" x14ac:dyDescent="0.2">
      <c r="A3265" s="6">
        <v>202079027</v>
      </c>
      <c r="B3265" s="5" t="s">
        <v>6168</v>
      </c>
      <c r="C3265" s="6" t="s">
        <v>19</v>
      </c>
      <c r="D3265" s="5" t="s">
        <v>6169</v>
      </c>
    </row>
    <row r="3266" spans="1:4" ht="15" customHeight="1" x14ac:dyDescent="0.2">
      <c r="A3266" s="6">
        <v>202079131</v>
      </c>
      <c r="B3266" s="5" t="s">
        <v>6170</v>
      </c>
      <c r="C3266" s="6" t="s">
        <v>5</v>
      </c>
      <c r="D3266" s="5" t="s">
        <v>6171</v>
      </c>
    </row>
    <row r="3267" spans="1:4" ht="15" customHeight="1" x14ac:dyDescent="0.2">
      <c r="A3267" s="6">
        <v>202079026</v>
      </c>
      <c r="B3267" s="5" t="s">
        <v>6172</v>
      </c>
      <c r="C3267" s="6" t="s">
        <v>19</v>
      </c>
      <c r="D3267" s="5" t="s">
        <v>6173</v>
      </c>
    </row>
    <row r="3268" spans="1:4" ht="15" customHeight="1" x14ac:dyDescent="0.2">
      <c r="A3268" s="6">
        <v>202078979</v>
      </c>
      <c r="B3268" s="5" t="s">
        <v>6174</v>
      </c>
      <c r="C3268" s="6" t="s">
        <v>1587</v>
      </c>
      <c r="D3268" s="5" t="s">
        <v>6175</v>
      </c>
    </row>
    <row r="3269" spans="1:4" ht="15" customHeight="1" x14ac:dyDescent="0.2">
      <c r="A3269" s="6">
        <v>202079122</v>
      </c>
      <c r="B3269" s="5" t="s">
        <v>6176</v>
      </c>
      <c r="C3269" s="6" t="s">
        <v>19</v>
      </c>
      <c r="D3269" s="5" t="s">
        <v>6177</v>
      </c>
    </row>
    <row r="3270" spans="1:4" ht="15" customHeight="1" x14ac:dyDescent="0.2">
      <c r="A3270" s="6">
        <v>202079285</v>
      </c>
      <c r="B3270" s="5" t="s">
        <v>6178</v>
      </c>
      <c r="C3270" s="6" t="s">
        <v>509</v>
      </c>
      <c r="D3270" s="5" t="s">
        <v>6179</v>
      </c>
    </row>
    <row r="3271" spans="1:4" ht="15" customHeight="1" x14ac:dyDescent="0.2">
      <c r="A3271" s="6">
        <v>202079393</v>
      </c>
      <c r="B3271" s="5" t="s">
        <v>6180</v>
      </c>
      <c r="C3271" s="6" t="s">
        <v>5</v>
      </c>
      <c r="D3271" s="5" t="s">
        <v>6181</v>
      </c>
    </row>
    <row r="3272" spans="1:4" ht="15" customHeight="1" x14ac:dyDescent="0.2">
      <c r="A3272" s="6">
        <v>202079394</v>
      </c>
      <c r="B3272" s="5" t="s">
        <v>6182</v>
      </c>
      <c r="C3272" s="6" t="s">
        <v>5</v>
      </c>
      <c r="D3272" s="5" t="s">
        <v>6183</v>
      </c>
    </row>
    <row r="3273" spans="1:4" ht="15" customHeight="1" x14ac:dyDescent="0.2">
      <c r="A3273" s="6">
        <v>202079424</v>
      </c>
      <c r="B3273" s="5" t="s">
        <v>6184</v>
      </c>
      <c r="C3273" s="6" t="s">
        <v>1587</v>
      </c>
      <c r="D3273" s="5" t="s">
        <v>6185</v>
      </c>
    </row>
    <row r="3274" spans="1:4" ht="15" customHeight="1" x14ac:dyDescent="0.2">
      <c r="A3274" s="6">
        <v>202079429</v>
      </c>
      <c r="B3274" s="5" t="s">
        <v>6186</v>
      </c>
      <c r="C3274" s="6" t="s">
        <v>509</v>
      </c>
      <c r="D3274" s="5" t="s">
        <v>6187</v>
      </c>
    </row>
    <row r="3275" spans="1:4" ht="15" customHeight="1" x14ac:dyDescent="0.2">
      <c r="A3275" s="6">
        <v>202079447</v>
      </c>
      <c r="B3275" s="5" t="s">
        <v>6188</v>
      </c>
      <c r="C3275" s="6" t="s">
        <v>247</v>
      </c>
      <c r="D3275" s="5" t="s">
        <v>6189</v>
      </c>
    </row>
    <row r="3276" spans="1:4" ht="15" customHeight="1" x14ac:dyDescent="0.2">
      <c r="A3276" s="6">
        <v>202079543</v>
      </c>
      <c r="B3276" s="5" t="s">
        <v>6190</v>
      </c>
      <c r="C3276" s="6" t="s">
        <v>119</v>
      </c>
      <c r="D3276" s="5" t="s">
        <v>6191</v>
      </c>
    </row>
    <row r="3277" spans="1:4" ht="15" customHeight="1" x14ac:dyDescent="0.2">
      <c r="A3277" s="6">
        <v>202079605</v>
      </c>
      <c r="B3277" s="5" t="s">
        <v>6192</v>
      </c>
      <c r="C3277" s="6" t="s">
        <v>19</v>
      </c>
      <c r="D3277" s="5" t="s">
        <v>6193</v>
      </c>
    </row>
    <row r="3278" spans="1:4" ht="15" customHeight="1" x14ac:dyDescent="0.2">
      <c r="A3278" s="6">
        <v>202079879</v>
      </c>
      <c r="B3278" s="5" t="s">
        <v>6194</v>
      </c>
      <c r="C3278" s="6" t="s">
        <v>16</v>
      </c>
      <c r="D3278" s="5" t="s">
        <v>6195</v>
      </c>
    </row>
    <row r="3279" spans="1:4" ht="15" customHeight="1" x14ac:dyDescent="0.2">
      <c r="A3279" s="6">
        <v>202079684</v>
      </c>
      <c r="B3279" s="5" t="s">
        <v>6196</v>
      </c>
      <c r="C3279" s="6" t="s">
        <v>247</v>
      </c>
      <c r="D3279" s="5" t="s">
        <v>6197</v>
      </c>
    </row>
    <row r="3280" spans="1:4" ht="15" customHeight="1" x14ac:dyDescent="0.2">
      <c r="A3280" s="6">
        <v>202079677</v>
      </c>
      <c r="B3280" s="5" t="s">
        <v>6198</v>
      </c>
      <c r="C3280" s="6" t="s">
        <v>5</v>
      </c>
      <c r="D3280" s="5" t="s">
        <v>6199</v>
      </c>
    </row>
    <row r="3281" spans="1:4" ht="15" customHeight="1" x14ac:dyDescent="0.2">
      <c r="A3281" s="6">
        <v>202079751</v>
      </c>
      <c r="B3281" s="5" t="s">
        <v>6200</v>
      </c>
      <c r="C3281" s="6" t="s">
        <v>234</v>
      </c>
      <c r="D3281" s="5" t="s">
        <v>6201</v>
      </c>
    </row>
    <row r="3282" spans="1:4" ht="15" customHeight="1" x14ac:dyDescent="0.2">
      <c r="A3282" s="6">
        <v>202079830</v>
      </c>
      <c r="B3282" s="5" t="s">
        <v>6202</v>
      </c>
      <c r="C3282" s="6" t="s">
        <v>16</v>
      </c>
      <c r="D3282" s="5" t="s">
        <v>6203</v>
      </c>
    </row>
    <row r="3283" spans="1:4" ht="15" customHeight="1" x14ac:dyDescent="0.2">
      <c r="A3283" s="6">
        <v>202079848</v>
      </c>
      <c r="B3283" s="5" t="s">
        <v>6204</v>
      </c>
      <c r="C3283" s="6" t="s">
        <v>5</v>
      </c>
      <c r="D3283" s="5" t="s">
        <v>6205</v>
      </c>
    </row>
    <row r="3284" spans="1:4" ht="15" customHeight="1" x14ac:dyDescent="0.2">
      <c r="A3284" s="6">
        <v>202079846</v>
      </c>
      <c r="B3284" s="5" t="s">
        <v>6206</v>
      </c>
      <c r="C3284" s="6" t="s">
        <v>5</v>
      </c>
      <c r="D3284" s="5" t="s">
        <v>6207</v>
      </c>
    </row>
    <row r="3285" spans="1:4" ht="15" customHeight="1" x14ac:dyDescent="0.2">
      <c r="A3285" s="6">
        <v>202079852</v>
      </c>
      <c r="B3285" s="5" t="s">
        <v>6208</v>
      </c>
      <c r="C3285" s="6" t="s">
        <v>5</v>
      </c>
      <c r="D3285" s="5" t="s">
        <v>6209</v>
      </c>
    </row>
    <row r="3286" spans="1:4" ht="15" customHeight="1" x14ac:dyDescent="0.2">
      <c r="A3286" s="6">
        <v>202079998</v>
      </c>
      <c r="B3286" s="5" t="s">
        <v>6210</v>
      </c>
      <c r="C3286" s="6" t="s">
        <v>119</v>
      </c>
      <c r="D3286" s="5" t="s">
        <v>6211</v>
      </c>
    </row>
    <row r="3287" spans="1:4" ht="15" customHeight="1" x14ac:dyDescent="0.2">
      <c r="A3287" s="6">
        <v>202080009</v>
      </c>
      <c r="B3287" s="5" t="s">
        <v>6212</v>
      </c>
      <c r="C3287" s="6" t="s">
        <v>16</v>
      </c>
      <c r="D3287" s="5" t="s">
        <v>6213</v>
      </c>
    </row>
    <row r="3288" spans="1:4" ht="15" customHeight="1" x14ac:dyDescent="0.2">
      <c r="A3288" s="6">
        <v>202080098</v>
      </c>
      <c r="B3288" s="5" t="s">
        <v>6214</v>
      </c>
      <c r="C3288" s="6" t="s">
        <v>380</v>
      </c>
      <c r="D3288" s="5" t="s">
        <v>6215</v>
      </c>
    </row>
    <row r="3289" spans="1:4" ht="15" customHeight="1" x14ac:dyDescent="0.2">
      <c r="A3289" s="6">
        <v>202080283</v>
      </c>
      <c r="B3289" s="5" t="s">
        <v>6216</v>
      </c>
      <c r="C3289" s="6" t="s">
        <v>26</v>
      </c>
      <c r="D3289" s="5" t="s">
        <v>6217</v>
      </c>
    </row>
    <row r="3290" spans="1:4" ht="15" customHeight="1" x14ac:dyDescent="0.2">
      <c r="A3290" s="6">
        <v>202080287</v>
      </c>
      <c r="B3290" s="5" t="s">
        <v>6218</v>
      </c>
      <c r="C3290" s="6" t="s">
        <v>26</v>
      </c>
      <c r="D3290" s="5" t="s">
        <v>6219</v>
      </c>
    </row>
    <row r="3291" spans="1:4" ht="15" customHeight="1" x14ac:dyDescent="0.2">
      <c r="A3291" s="6">
        <v>202080299</v>
      </c>
      <c r="B3291" s="5" t="s">
        <v>6220</v>
      </c>
      <c r="C3291" s="6" t="s">
        <v>5</v>
      </c>
      <c r="D3291" s="5" t="s">
        <v>6221</v>
      </c>
    </row>
    <row r="3292" spans="1:4" ht="15" customHeight="1" x14ac:dyDescent="0.2">
      <c r="A3292" s="6">
        <v>202080343</v>
      </c>
      <c r="B3292" s="5" t="s">
        <v>6222</v>
      </c>
      <c r="C3292" s="6" t="s">
        <v>77</v>
      </c>
      <c r="D3292" s="5" t="s">
        <v>6223</v>
      </c>
    </row>
    <row r="3293" spans="1:4" ht="15" customHeight="1" x14ac:dyDescent="0.2">
      <c r="A3293" s="6">
        <v>202080490</v>
      </c>
      <c r="B3293" s="5" t="s">
        <v>6224</v>
      </c>
      <c r="C3293" s="6" t="s">
        <v>16</v>
      </c>
      <c r="D3293" s="5" t="s">
        <v>6225</v>
      </c>
    </row>
    <row r="3294" spans="1:4" ht="15" customHeight="1" x14ac:dyDescent="0.2">
      <c r="A3294" s="6">
        <v>202080717</v>
      </c>
      <c r="B3294" s="5" t="s">
        <v>6226</v>
      </c>
      <c r="C3294" s="6" t="s">
        <v>5</v>
      </c>
      <c r="D3294" s="5" t="s">
        <v>6227</v>
      </c>
    </row>
    <row r="3295" spans="1:4" ht="15" customHeight="1" x14ac:dyDescent="0.2">
      <c r="A3295" s="6">
        <v>202080774</v>
      </c>
      <c r="B3295" s="5" t="s">
        <v>6228</v>
      </c>
      <c r="C3295" s="6" t="s">
        <v>16</v>
      </c>
      <c r="D3295" s="5" t="s">
        <v>6229</v>
      </c>
    </row>
    <row r="3296" spans="1:4" ht="15" customHeight="1" x14ac:dyDescent="0.2">
      <c r="A3296" s="6">
        <v>202080809</v>
      </c>
      <c r="B3296" s="5" t="s">
        <v>6230</v>
      </c>
      <c r="C3296" s="6" t="s">
        <v>187</v>
      </c>
      <c r="D3296" s="5" t="s">
        <v>6231</v>
      </c>
    </row>
    <row r="3297" spans="1:4" ht="15" customHeight="1" x14ac:dyDescent="0.2">
      <c r="A3297" s="6">
        <v>202080846</v>
      </c>
      <c r="B3297" s="5" t="s">
        <v>6232</v>
      </c>
      <c r="C3297" s="6" t="s">
        <v>19</v>
      </c>
      <c r="D3297" s="5" t="s">
        <v>6233</v>
      </c>
    </row>
    <row r="3298" spans="1:4" ht="15" customHeight="1" x14ac:dyDescent="0.2">
      <c r="A3298" s="6">
        <v>202080852</v>
      </c>
      <c r="B3298" s="5" t="s">
        <v>6234</v>
      </c>
      <c r="C3298" s="6" t="s">
        <v>19</v>
      </c>
      <c r="D3298" s="5" t="s">
        <v>6235</v>
      </c>
    </row>
    <row r="3299" spans="1:4" ht="15" customHeight="1" x14ac:dyDescent="0.2">
      <c r="A3299" s="6">
        <v>202080776</v>
      </c>
      <c r="B3299" s="5" t="s">
        <v>6236</v>
      </c>
      <c r="C3299" s="6" t="s">
        <v>6237</v>
      </c>
      <c r="D3299" s="5" t="s">
        <v>6238</v>
      </c>
    </row>
    <row r="3300" spans="1:4" ht="15" customHeight="1" x14ac:dyDescent="0.2">
      <c r="A3300" s="6">
        <v>202081154</v>
      </c>
      <c r="B3300" s="5" t="s">
        <v>6239</v>
      </c>
      <c r="C3300" s="6" t="s">
        <v>29</v>
      </c>
      <c r="D3300" s="5" t="s">
        <v>6240</v>
      </c>
    </row>
    <row r="3301" spans="1:4" ht="15" customHeight="1" x14ac:dyDescent="0.2">
      <c r="A3301" s="6">
        <v>202080855</v>
      </c>
      <c r="B3301" s="5" t="s">
        <v>6241</v>
      </c>
      <c r="C3301" s="6" t="s">
        <v>5</v>
      </c>
      <c r="D3301" s="5" t="s">
        <v>6242</v>
      </c>
    </row>
    <row r="3302" spans="1:4" ht="15" customHeight="1" x14ac:dyDescent="0.2">
      <c r="A3302" s="6">
        <v>202081243</v>
      </c>
      <c r="B3302" s="5" t="s">
        <v>6243</v>
      </c>
      <c r="C3302" s="6" t="s">
        <v>871</v>
      </c>
      <c r="D3302" s="5" t="s">
        <v>6244</v>
      </c>
    </row>
    <row r="3303" spans="1:4" ht="15" customHeight="1" x14ac:dyDescent="0.2">
      <c r="A3303" s="6">
        <v>202081238</v>
      </c>
      <c r="B3303" s="5" t="s">
        <v>6245</v>
      </c>
      <c r="C3303" s="6" t="s">
        <v>5</v>
      </c>
      <c r="D3303" s="5" t="s">
        <v>6246</v>
      </c>
    </row>
    <row r="3304" spans="1:4" ht="15" customHeight="1" x14ac:dyDescent="0.2">
      <c r="A3304" s="6">
        <v>202081293</v>
      </c>
      <c r="B3304" s="5" t="s">
        <v>6247</v>
      </c>
      <c r="C3304" s="6" t="s">
        <v>247</v>
      </c>
      <c r="D3304" s="5" t="s">
        <v>6248</v>
      </c>
    </row>
    <row r="3305" spans="1:4" ht="15" customHeight="1" x14ac:dyDescent="0.2">
      <c r="A3305" s="6">
        <v>202081256</v>
      </c>
      <c r="B3305" s="5" t="s">
        <v>6249</v>
      </c>
      <c r="C3305" s="6" t="s">
        <v>26</v>
      </c>
      <c r="D3305" s="5" t="s">
        <v>6250</v>
      </c>
    </row>
    <row r="3306" spans="1:4" ht="15" customHeight="1" x14ac:dyDescent="0.2">
      <c r="A3306" s="6">
        <v>202081261</v>
      </c>
      <c r="B3306" s="5" t="s">
        <v>6251</v>
      </c>
      <c r="C3306" s="6" t="s">
        <v>119</v>
      </c>
      <c r="D3306" s="5" t="s">
        <v>6252</v>
      </c>
    </row>
    <row r="3307" spans="1:4" ht="15" customHeight="1" x14ac:dyDescent="0.2">
      <c r="A3307" s="6">
        <v>202081620</v>
      </c>
      <c r="B3307" s="5" t="s">
        <v>6253</v>
      </c>
      <c r="C3307" s="6" t="s">
        <v>187</v>
      </c>
      <c r="D3307" s="5" t="s">
        <v>6254</v>
      </c>
    </row>
    <row r="3308" spans="1:4" ht="15" customHeight="1" x14ac:dyDescent="0.2">
      <c r="A3308" s="6">
        <v>202081638</v>
      </c>
      <c r="B3308" s="5" t="s">
        <v>6255</v>
      </c>
      <c r="C3308" s="6" t="s">
        <v>26</v>
      </c>
      <c r="D3308" s="5" t="s">
        <v>6256</v>
      </c>
    </row>
    <row r="3309" spans="1:4" ht="15" customHeight="1" x14ac:dyDescent="0.2">
      <c r="A3309" s="6">
        <v>202081374</v>
      </c>
      <c r="B3309" s="5" t="s">
        <v>6257</v>
      </c>
      <c r="C3309" s="6" t="s">
        <v>3676</v>
      </c>
      <c r="D3309" s="5" t="s">
        <v>6258</v>
      </c>
    </row>
    <row r="3310" spans="1:4" ht="15" customHeight="1" x14ac:dyDescent="0.2">
      <c r="A3310" s="6">
        <v>202080099</v>
      </c>
      <c r="B3310" s="5" t="s">
        <v>6259</v>
      </c>
      <c r="C3310" s="6" t="s">
        <v>119</v>
      </c>
      <c r="D3310" s="5" t="s">
        <v>6260</v>
      </c>
    </row>
    <row r="3311" spans="1:4" ht="15" customHeight="1" x14ac:dyDescent="0.2">
      <c r="A3311" s="6">
        <v>202081589</v>
      </c>
      <c r="B3311" s="5" t="s">
        <v>6261</v>
      </c>
      <c r="C3311" s="6" t="s">
        <v>5</v>
      </c>
      <c r="D3311" s="5" t="s">
        <v>6262</v>
      </c>
    </row>
    <row r="3312" spans="1:4" ht="15" customHeight="1" x14ac:dyDescent="0.2">
      <c r="A3312" s="6">
        <v>202081615</v>
      </c>
      <c r="B3312" s="5" t="s">
        <v>6263</v>
      </c>
      <c r="C3312" s="6" t="s">
        <v>3676</v>
      </c>
      <c r="D3312" s="5" t="s">
        <v>6264</v>
      </c>
    </row>
    <row r="3313" spans="1:4" ht="15" customHeight="1" x14ac:dyDescent="0.2">
      <c r="A3313" s="6">
        <v>202080241</v>
      </c>
      <c r="B3313" s="5" t="s">
        <v>6265</v>
      </c>
      <c r="C3313" s="6" t="s">
        <v>29</v>
      </c>
      <c r="D3313" s="5" t="s">
        <v>6266</v>
      </c>
    </row>
    <row r="3314" spans="1:4" ht="15" customHeight="1" x14ac:dyDescent="0.2">
      <c r="A3314" s="6">
        <v>202081940</v>
      </c>
      <c r="B3314" s="5" t="s">
        <v>6267</v>
      </c>
      <c r="C3314" s="6" t="s">
        <v>26</v>
      </c>
      <c r="D3314" s="5" t="s">
        <v>6268</v>
      </c>
    </row>
    <row r="3315" spans="1:4" ht="15" customHeight="1" x14ac:dyDescent="0.2">
      <c r="A3315" s="6">
        <v>202081988</v>
      </c>
      <c r="B3315" s="5" t="s">
        <v>6269</v>
      </c>
      <c r="C3315" s="6" t="s">
        <v>77</v>
      </c>
      <c r="D3315" s="5" t="s">
        <v>6270</v>
      </c>
    </row>
    <row r="3316" spans="1:4" ht="15" customHeight="1" x14ac:dyDescent="0.2">
      <c r="A3316" s="6">
        <v>202082001</v>
      </c>
      <c r="B3316" s="5" t="s">
        <v>6271</v>
      </c>
      <c r="C3316" s="6" t="s">
        <v>137</v>
      </c>
      <c r="D3316" s="5" t="s">
        <v>6272</v>
      </c>
    </row>
    <row r="3317" spans="1:4" ht="15" customHeight="1" x14ac:dyDescent="0.2">
      <c r="A3317" s="6">
        <v>202082044</v>
      </c>
      <c r="B3317" s="5" t="s">
        <v>6273</v>
      </c>
      <c r="C3317" s="6" t="s">
        <v>234</v>
      </c>
      <c r="D3317" s="5" t="s">
        <v>6274</v>
      </c>
    </row>
    <row r="3318" spans="1:4" ht="15" customHeight="1" x14ac:dyDescent="0.2">
      <c r="A3318" s="6">
        <v>202082166</v>
      </c>
      <c r="B3318" s="5" t="s">
        <v>6275</v>
      </c>
      <c r="C3318" s="6" t="s">
        <v>1606</v>
      </c>
      <c r="D3318" s="5" t="s">
        <v>6276</v>
      </c>
    </row>
    <row r="3319" spans="1:4" ht="15" customHeight="1" x14ac:dyDescent="0.2">
      <c r="A3319" s="6">
        <v>202082103</v>
      </c>
      <c r="B3319" s="5" t="s">
        <v>6277</v>
      </c>
      <c r="C3319" s="6" t="s">
        <v>509</v>
      </c>
      <c r="D3319" s="5" t="s">
        <v>6278</v>
      </c>
    </row>
    <row r="3320" spans="1:4" ht="15" customHeight="1" x14ac:dyDescent="0.2">
      <c r="A3320" s="6">
        <v>202082258</v>
      </c>
      <c r="B3320" s="5" t="s">
        <v>6279</v>
      </c>
      <c r="C3320" s="6" t="s">
        <v>77</v>
      </c>
      <c r="D3320" s="5" t="s">
        <v>6280</v>
      </c>
    </row>
    <row r="3321" spans="1:4" ht="15" customHeight="1" x14ac:dyDescent="0.2">
      <c r="A3321" s="6">
        <v>202082265</v>
      </c>
      <c r="B3321" s="5" t="s">
        <v>6281</v>
      </c>
      <c r="C3321" s="6" t="s">
        <v>77</v>
      </c>
      <c r="D3321" s="5" t="s">
        <v>6282</v>
      </c>
    </row>
    <row r="3322" spans="1:4" ht="15" customHeight="1" x14ac:dyDescent="0.2">
      <c r="A3322" s="6">
        <v>202082541</v>
      </c>
      <c r="B3322" s="5" t="s">
        <v>6283</v>
      </c>
      <c r="C3322" s="6" t="s">
        <v>3676</v>
      </c>
      <c r="D3322" s="5" t="s">
        <v>6284</v>
      </c>
    </row>
    <row r="3323" spans="1:4" ht="15" customHeight="1" x14ac:dyDescent="0.2">
      <c r="A3323" s="6">
        <v>202082481</v>
      </c>
      <c r="B3323" s="5" t="s">
        <v>6285</v>
      </c>
      <c r="C3323" s="6" t="s">
        <v>5</v>
      </c>
      <c r="D3323" s="5" t="s">
        <v>6286</v>
      </c>
    </row>
    <row r="3324" spans="1:4" ht="15" customHeight="1" x14ac:dyDescent="0.2">
      <c r="A3324" s="6">
        <v>202082505</v>
      </c>
      <c r="B3324" s="5" t="s">
        <v>6287</v>
      </c>
      <c r="C3324" s="6" t="s">
        <v>5</v>
      </c>
      <c r="D3324" s="5" t="s">
        <v>6288</v>
      </c>
    </row>
    <row r="3325" spans="1:4" ht="15" customHeight="1" x14ac:dyDescent="0.2">
      <c r="A3325" s="6">
        <v>202082512</v>
      </c>
      <c r="B3325" s="5" t="s">
        <v>6289</v>
      </c>
      <c r="C3325" s="6" t="s">
        <v>5</v>
      </c>
      <c r="D3325" s="5" t="s">
        <v>6290</v>
      </c>
    </row>
    <row r="3326" spans="1:4" ht="15" customHeight="1" x14ac:dyDescent="0.2">
      <c r="A3326" s="6">
        <v>202082295</v>
      </c>
      <c r="B3326" s="5" t="s">
        <v>6291</v>
      </c>
      <c r="C3326" s="6" t="s">
        <v>119</v>
      </c>
      <c r="D3326" s="5" t="s">
        <v>6292</v>
      </c>
    </row>
    <row r="3327" spans="1:4" ht="15" customHeight="1" x14ac:dyDescent="0.2">
      <c r="A3327" s="6">
        <v>202082701</v>
      </c>
      <c r="B3327" s="5" t="s">
        <v>6293</v>
      </c>
      <c r="C3327" s="6" t="s">
        <v>119</v>
      </c>
      <c r="D3327" s="5" t="s">
        <v>6294</v>
      </c>
    </row>
    <row r="3328" spans="1:4" ht="15" customHeight="1" x14ac:dyDescent="0.2">
      <c r="A3328" s="6">
        <v>202082702</v>
      </c>
      <c r="B3328" s="5" t="s">
        <v>6295</v>
      </c>
      <c r="C3328" s="6" t="s">
        <v>119</v>
      </c>
      <c r="D3328" s="5" t="s">
        <v>6296</v>
      </c>
    </row>
    <row r="3329" spans="1:4" ht="15" customHeight="1" x14ac:dyDescent="0.2">
      <c r="A3329" s="6">
        <v>202082734</v>
      </c>
      <c r="B3329" s="5" t="s">
        <v>6297</v>
      </c>
      <c r="C3329" s="6" t="s">
        <v>16</v>
      </c>
      <c r="D3329" s="5" t="s">
        <v>6298</v>
      </c>
    </row>
    <row r="3330" spans="1:4" ht="15" customHeight="1" x14ac:dyDescent="0.2">
      <c r="A3330" s="6">
        <v>202082913</v>
      </c>
      <c r="B3330" s="5" t="s">
        <v>6299</v>
      </c>
      <c r="C3330" s="6" t="s">
        <v>5</v>
      </c>
      <c r="D3330" s="5" t="s">
        <v>6300</v>
      </c>
    </row>
    <row r="3331" spans="1:4" ht="15" customHeight="1" x14ac:dyDescent="0.2">
      <c r="A3331" s="6">
        <v>202082882</v>
      </c>
      <c r="B3331" s="5" t="s">
        <v>6301</v>
      </c>
      <c r="C3331" s="6" t="s">
        <v>26</v>
      </c>
      <c r="D3331" s="5" t="s">
        <v>6302</v>
      </c>
    </row>
    <row r="3332" spans="1:4" ht="15" customHeight="1" x14ac:dyDescent="0.2">
      <c r="A3332" s="6">
        <v>202082915</v>
      </c>
      <c r="B3332" s="5" t="s">
        <v>6303</v>
      </c>
      <c r="C3332" s="6" t="s">
        <v>5</v>
      </c>
      <c r="D3332" s="5" t="s">
        <v>6304</v>
      </c>
    </row>
    <row r="3333" spans="1:4" ht="15" customHeight="1" x14ac:dyDescent="0.2">
      <c r="A3333" s="6">
        <v>202082917</v>
      </c>
      <c r="B3333" s="5" t="s">
        <v>6305</v>
      </c>
      <c r="C3333" s="6" t="s">
        <v>5</v>
      </c>
      <c r="D3333" s="5" t="s">
        <v>6306</v>
      </c>
    </row>
    <row r="3334" spans="1:4" ht="15" customHeight="1" x14ac:dyDescent="0.2">
      <c r="A3334" s="6">
        <v>202082923</v>
      </c>
      <c r="B3334" s="5" t="s">
        <v>6307</v>
      </c>
      <c r="C3334" s="6" t="s">
        <v>137</v>
      </c>
      <c r="D3334" s="5" t="s">
        <v>6308</v>
      </c>
    </row>
    <row r="3335" spans="1:4" ht="15" customHeight="1" x14ac:dyDescent="0.2">
      <c r="A3335" s="6">
        <v>202082968</v>
      </c>
      <c r="B3335" s="5" t="s">
        <v>6309</v>
      </c>
      <c r="C3335" s="6" t="s">
        <v>234</v>
      </c>
      <c r="D3335" s="5" t="s">
        <v>6310</v>
      </c>
    </row>
    <row r="3336" spans="1:4" ht="15" customHeight="1" x14ac:dyDescent="0.2">
      <c r="A3336" s="6">
        <v>202082971</v>
      </c>
      <c r="B3336" s="5" t="s">
        <v>6311</v>
      </c>
      <c r="C3336" s="6" t="s">
        <v>119</v>
      </c>
      <c r="D3336" s="5" t="s">
        <v>6312</v>
      </c>
    </row>
    <row r="3337" spans="1:4" ht="15" customHeight="1" x14ac:dyDescent="0.2">
      <c r="A3337" s="6">
        <v>202082925</v>
      </c>
      <c r="B3337" s="5" t="s">
        <v>6313</v>
      </c>
      <c r="C3337" s="6" t="s">
        <v>187</v>
      </c>
      <c r="D3337" s="5" t="s">
        <v>6314</v>
      </c>
    </row>
    <row r="3338" spans="1:4" ht="15" customHeight="1" x14ac:dyDescent="0.2">
      <c r="A3338" s="6">
        <v>202082967</v>
      </c>
      <c r="B3338" s="5" t="s">
        <v>6315</v>
      </c>
      <c r="C3338" s="6" t="s">
        <v>19</v>
      </c>
      <c r="D3338" s="5" t="s">
        <v>6316</v>
      </c>
    </row>
    <row r="3339" spans="1:4" ht="15" customHeight="1" x14ac:dyDescent="0.2">
      <c r="A3339" s="6">
        <v>202083091</v>
      </c>
      <c r="B3339" s="5" t="s">
        <v>6317</v>
      </c>
      <c r="C3339" s="6" t="s">
        <v>26</v>
      </c>
      <c r="D3339" s="5" t="s">
        <v>6318</v>
      </c>
    </row>
    <row r="3340" spans="1:4" ht="15" customHeight="1" x14ac:dyDescent="0.2">
      <c r="A3340" s="6">
        <v>202083133</v>
      </c>
      <c r="B3340" s="5" t="s">
        <v>6319</v>
      </c>
      <c r="C3340" s="6" t="s">
        <v>77</v>
      </c>
      <c r="D3340" s="5" t="s">
        <v>6320</v>
      </c>
    </row>
    <row r="3341" spans="1:4" ht="15" customHeight="1" x14ac:dyDescent="0.2">
      <c r="A3341" s="6">
        <v>202083297</v>
      </c>
      <c r="B3341" s="5" t="s">
        <v>6321</v>
      </c>
      <c r="C3341" s="6" t="s">
        <v>77</v>
      </c>
      <c r="D3341" s="5" t="s">
        <v>6322</v>
      </c>
    </row>
    <row r="3342" spans="1:4" ht="15" customHeight="1" x14ac:dyDescent="0.2">
      <c r="A3342" s="6">
        <v>202083191</v>
      </c>
      <c r="B3342" s="5" t="s">
        <v>6323</v>
      </c>
      <c r="C3342" s="6" t="s">
        <v>26</v>
      </c>
      <c r="D3342" s="5" t="s">
        <v>6324</v>
      </c>
    </row>
    <row r="3343" spans="1:4" ht="15" customHeight="1" x14ac:dyDescent="0.2">
      <c r="A3343" s="6">
        <v>202083276</v>
      </c>
      <c r="B3343" s="5" t="s">
        <v>6325</v>
      </c>
      <c r="C3343" s="6" t="s">
        <v>16</v>
      </c>
      <c r="D3343" s="5" t="s">
        <v>6326</v>
      </c>
    </row>
    <row r="3344" spans="1:4" ht="15" customHeight="1" x14ac:dyDescent="0.2">
      <c r="A3344" s="6">
        <v>202083282</v>
      </c>
      <c r="B3344" s="5" t="s">
        <v>6327</v>
      </c>
      <c r="C3344" s="6" t="s">
        <v>26</v>
      </c>
      <c r="D3344" s="5" t="s">
        <v>6328</v>
      </c>
    </row>
    <row r="3345" spans="1:4" ht="15" customHeight="1" x14ac:dyDescent="0.2">
      <c r="A3345" s="6">
        <v>202083466</v>
      </c>
      <c r="B3345" s="5" t="s">
        <v>6329</v>
      </c>
      <c r="C3345" s="6" t="s">
        <v>119</v>
      </c>
      <c r="D3345" s="5" t="s">
        <v>6330</v>
      </c>
    </row>
    <row r="3346" spans="1:4" ht="15" customHeight="1" x14ac:dyDescent="0.2">
      <c r="A3346" s="6">
        <v>202083444</v>
      </c>
      <c r="B3346" s="5" t="s">
        <v>6329</v>
      </c>
      <c r="C3346" s="6" t="s">
        <v>119</v>
      </c>
      <c r="D3346" s="5" t="s">
        <v>6331</v>
      </c>
    </row>
    <row r="3347" spans="1:4" ht="15" customHeight="1" x14ac:dyDescent="0.2">
      <c r="A3347" s="6">
        <v>202083379</v>
      </c>
      <c r="B3347" s="5" t="s">
        <v>6332</v>
      </c>
      <c r="C3347" s="6" t="s">
        <v>3676</v>
      </c>
      <c r="D3347" s="5" t="s">
        <v>6333</v>
      </c>
    </row>
    <row r="3348" spans="1:4" ht="15" customHeight="1" x14ac:dyDescent="0.2">
      <c r="A3348" s="6">
        <v>202083480</v>
      </c>
      <c r="B3348" s="5" t="s">
        <v>6334</v>
      </c>
      <c r="C3348" s="6" t="s">
        <v>5</v>
      </c>
      <c r="D3348" s="5" t="s">
        <v>6335</v>
      </c>
    </row>
    <row r="3349" spans="1:4" ht="15" customHeight="1" x14ac:dyDescent="0.2">
      <c r="A3349" s="6">
        <v>202083557</v>
      </c>
      <c r="B3349" s="5" t="s">
        <v>6336</v>
      </c>
      <c r="C3349" s="6" t="s">
        <v>19</v>
      </c>
      <c r="D3349" s="5" t="s">
        <v>6337</v>
      </c>
    </row>
    <row r="3350" spans="1:4" ht="15" customHeight="1" x14ac:dyDescent="0.2">
      <c r="A3350" s="6">
        <v>202083273</v>
      </c>
      <c r="B3350" s="5" t="s">
        <v>6338</v>
      </c>
      <c r="C3350" s="6" t="s">
        <v>77</v>
      </c>
      <c r="D3350" s="5" t="s">
        <v>6339</v>
      </c>
    </row>
    <row r="3351" spans="1:4" ht="15" customHeight="1" x14ac:dyDescent="0.2">
      <c r="A3351" s="6">
        <v>202083770</v>
      </c>
      <c r="B3351" s="5" t="s">
        <v>6340</v>
      </c>
      <c r="C3351" s="6" t="s">
        <v>5</v>
      </c>
      <c r="D3351" s="5" t="s">
        <v>6341</v>
      </c>
    </row>
    <row r="3352" spans="1:4" ht="15" customHeight="1" x14ac:dyDescent="0.2">
      <c r="A3352" s="6">
        <v>202083682</v>
      </c>
      <c r="B3352" s="5" t="s">
        <v>6342</v>
      </c>
      <c r="C3352" s="6" t="s">
        <v>509</v>
      </c>
      <c r="D3352" s="5" t="s">
        <v>6343</v>
      </c>
    </row>
    <row r="3353" spans="1:4" ht="15" customHeight="1" x14ac:dyDescent="0.2">
      <c r="A3353" s="6">
        <v>202083712</v>
      </c>
      <c r="B3353" s="5" t="s">
        <v>6344</v>
      </c>
      <c r="C3353" s="6" t="s">
        <v>137</v>
      </c>
      <c r="D3353" s="5" t="s">
        <v>6345</v>
      </c>
    </row>
    <row r="3354" spans="1:4" ht="15" customHeight="1" x14ac:dyDescent="0.2">
      <c r="A3354" s="6">
        <v>202083795</v>
      </c>
      <c r="B3354" s="5" t="s">
        <v>6346</v>
      </c>
      <c r="C3354" s="6" t="s">
        <v>119</v>
      </c>
      <c r="D3354" s="5" t="s">
        <v>6347</v>
      </c>
    </row>
    <row r="3355" spans="1:4" ht="15" customHeight="1" x14ac:dyDescent="0.2">
      <c r="A3355" s="6">
        <v>202084041</v>
      </c>
      <c r="B3355" s="5" t="s">
        <v>6348</v>
      </c>
      <c r="C3355" s="6" t="s">
        <v>77</v>
      </c>
      <c r="D3355" s="5" t="s">
        <v>6349</v>
      </c>
    </row>
    <row r="3356" spans="1:4" ht="15" customHeight="1" x14ac:dyDescent="0.2">
      <c r="A3356" s="6">
        <v>202082425</v>
      </c>
      <c r="B3356" s="5" t="s">
        <v>6350</v>
      </c>
      <c r="C3356" s="6" t="s">
        <v>119</v>
      </c>
      <c r="D3356" s="5" t="s">
        <v>6351</v>
      </c>
    </row>
    <row r="3357" spans="1:4" ht="15" customHeight="1" x14ac:dyDescent="0.2">
      <c r="A3357" s="6">
        <v>202084133</v>
      </c>
      <c r="B3357" s="5" t="s">
        <v>6352</v>
      </c>
      <c r="C3357" s="6" t="s">
        <v>137</v>
      </c>
      <c r="D3357" s="5" t="s">
        <v>6353</v>
      </c>
    </row>
    <row r="3358" spans="1:4" ht="15" customHeight="1" x14ac:dyDescent="0.2">
      <c r="A3358" s="6">
        <v>202083731</v>
      </c>
      <c r="B3358" s="5" t="s">
        <v>6354</v>
      </c>
      <c r="C3358" s="6" t="s">
        <v>5</v>
      </c>
      <c r="D3358" s="5" t="s">
        <v>6355</v>
      </c>
    </row>
    <row r="3359" spans="1:4" ht="15" customHeight="1" x14ac:dyDescent="0.2">
      <c r="A3359" s="6">
        <v>202083984</v>
      </c>
      <c r="B3359" s="5" t="s">
        <v>6356</v>
      </c>
      <c r="C3359" s="6" t="s">
        <v>77</v>
      </c>
      <c r="D3359" s="5" t="s">
        <v>6357</v>
      </c>
    </row>
    <row r="3360" spans="1:4" ht="15" customHeight="1" x14ac:dyDescent="0.2">
      <c r="A3360" s="6">
        <v>202084377</v>
      </c>
      <c r="B3360" s="5" t="s">
        <v>6358</v>
      </c>
      <c r="C3360" s="6" t="s">
        <v>16</v>
      </c>
      <c r="D3360" s="5" t="s">
        <v>6359</v>
      </c>
    </row>
    <row r="3361" spans="1:4" ht="15" customHeight="1" x14ac:dyDescent="0.2">
      <c r="A3361" s="6">
        <v>202084420</v>
      </c>
      <c r="B3361" s="5" t="s">
        <v>6360</v>
      </c>
      <c r="C3361" s="6" t="s">
        <v>26</v>
      </c>
      <c r="D3361" s="5" t="s">
        <v>6361</v>
      </c>
    </row>
    <row r="3362" spans="1:4" ht="15" customHeight="1" x14ac:dyDescent="0.2">
      <c r="A3362" s="6">
        <v>202084542</v>
      </c>
      <c r="B3362" s="5" t="s">
        <v>6362</v>
      </c>
      <c r="C3362" s="6" t="s">
        <v>29</v>
      </c>
      <c r="D3362" s="5" t="s">
        <v>6363</v>
      </c>
    </row>
    <row r="3363" spans="1:4" ht="15" customHeight="1" x14ac:dyDescent="0.2">
      <c r="A3363" s="6">
        <v>202084579</v>
      </c>
      <c r="B3363" s="5" t="s">
        <v>6364</v>
      </c>
      <c r="C3363" s="6" t="s">
        <v>137</v>
      </c>
      <c r="D3363" s="5" t="s">
        <v>6365</v>
      </c>
    </row>
    <row r="3364" spans="1:4" ht="15" customHeight="1" x14ac:dyDescent="0.2">
      <c r="A3364" s="6">
        <v>202084717</v>
      </c>
      <c r="B3364" s="5" t="s">
        <v>6366</v>
      </c>
      <c r="C3364" s="6" t="s">
        <v>509</v>
      </c>
      <c r="D3364" s="5" t="s">
        <v>6367</v>
      </c>
    </row>
    <row r="3365" spans="1:4" ht="15" customHeight="1" x14ac:dyDescent="0.2">
      <c r="A3365" s="6">
        <v>202084859</v>
      </c>
      <c r="B3365" s="5" t="s">
        <v>6368</v>
      </c>
      <c r="C3365" s="6" t="s">
        <v>509</v>
      </c>
      <c r="D3365" s="5" t="s">
        <v>6369</v>
      </c>
    </row>
    <row r="3366" spans="1:4" ht="15" customHeight="1" x14ac:dyDescent="0.2">
      <c r="A3366" s="6">
        <v>202084844</v>
      </c>
      <c r="B3366" s="5" t="s">
        <v>6370</v>
      </c>
      <c r="C3366" s="6" t="s">
        <v>247</v>
      </c>
      <c r="D3366" s="5" t="s">
        <v>6371</v>
      </c>
    </row>
    <row r="3367" spans="1:4" ht="15" customHeight="1" x14ac:dyDescent="0.2">
      <c r="A3367" s="6">
        <v>202084910</v>
      </c>
      <c r="B3367" s="5" t="s">
        <v>6372</v>
      </c>
      <c r="C3367" s="6" t="s">
        <v>52</v>
      </c>
      <c r="D3367" s="5" t="s">
        <v>6373</v>
      </c>
    </row>
    <row r="3368" spans="1:4" ht="15" customHeight="1" x14ac:dyDescent="0.2">
      <c r="A3368" s="6">
        <v>202084857</v>
      </c>
      <c r="B3368" s="5" t="s">
        <v>6374</v>
      </c>
      <c r="C3368" s="6" t="s">
        <v>509</v>
      </c>
      <c r="D3368" s="5" t="s">
        <v>6375</v>
      </c>
    </row>
    <row r="3369" spans="1:4" ht="15" customHeight="1" x14ac:dyDescent="0.2">
      <c r="A3369" s="6">
        <v>202084577</v>
      </c>
      <c r="B3369" s="5" t="s">
        <v>6376</v>
      </c>
      <c r="C3369" s="6" t="s">
        <v>119</v>
      </c>
      <c r="D3369" s="5" t="s">
        <v>6377</v>
      </c>
    </row>
    <row r="3370" spans="1:4" ht="15" customHeight="1" x14ac:dyDescent="0.2">
      <c r="A3370" s="6">
        <v>202084822</v>
      </c>
      <c r="B3370" s="5" t="s">
        <v>6378</v>
      </c>
      <c r="C3370" s="6" t="s">
        <v>19</v>
      </c>
      <c r="D3370" s="5" t="s">
        <v>6379</v>
      </c>
    </row>
    <row r="3371" spans="1:4" ht="15" customHeight="1" x14ac:dyDescent="0.2">
      <c r="A3371" s="6">
        <v>202082364</v>
      </c>
      <c r="B3371" s="5" t="s">
        <v>6380</v>
      </c>
      <c r="C3371" s="6" t="s">
        <v>16</v>
      </c>
      <c r="D3371" s="5" t="s">
        <v>6381</v>
      </c>
    </row>
    <row r="3372" spans="1:4" ht="15" customHeight="1" x14ac:dyDescent="0.2">
      <c r="A3372" s="6">
        <v>202084945</v>
      </c>
      <c r="B3372" s="5" t="s">
        <v>6382</v>
      </c>
      <c r="C3372" s="6" t="s">
        <v>19</v>
      </c>
      <c r="D3372" s="5" t="s">
        <v>6383</v>
      </c>
    </row>
    <row r="3373" spans="1:4" ht="15" customHeight="1" x14ac:dyDescent="0.2">
      <c r="A3373" s="6">
        <v>202084966</v>
      </c>
      <c r="B3373" s="5" t="s">
        <v>6384</v>
      </c>
      <c r="C3373" s="6" t="s">
        <v>19</v>
      </c>
      <c r="D3373" s="5" t="s">
        <v>6385</v>
      </c>
    </row>
    <row r="3374" spans="1:4" ht="15" customHeight="1" x14ac:dyDescent="0.2">
      <c r="A3374" s="6">
        <v>202082965</v>
      </c>
      <c r="B3374" s="5" t="s">
        <v>6386</v>
      </c>
      <c r="C3374" s="6" t="s">
        <v>623</v>
      </c>
      <c r="D3374" s="5" t="s">
        <v>6387</v>
      </c>
    </row>
    <row r="3375" spans="1:4" ht="15" customHeight="1" x14ac:dyDescent="0.2">
      <c r="A3375" s="6">
        <v>202084570</v>
      </c>
      <c r="B3375" s="5" t="s">
        <v>6388</v>
      </c>
      <c r="C3375" s="6" t="s">
        <v>19</v>
      </c>
      <c r="D3375" s="5" t="s">
        <v>6389</v>
      </c>
    </row>
    <row r="3376" spans="1:4" ht="15" customHeight="1" x14ac:dyDescent="0.2">
      <c r="A3376" s="6">
        <v>202085085</v>
      </c>
      <c r="B3376" s="5" t="s">
        <v>6390</v>
      </c>
      <c r="C3376" s="6" t="s">
        <v>19</v>
      </c>
      <c r="D3376" s="5" t="s">
        <v>6391</v>
      </c>
    </row>
    <row r="3377" spans="1:4" ht="15" customHeight="1" x14ac:dyDescent="0.2">
      <c r="A3377" s="6">
        <v>202085038</v>
      </c>
      <c r="B3377" s="5" t="s">
        <v>6392</v>
      </c>
      <c r="C3377" s="6" t="s">
        <v>5</v>
      </c>
      <c r="D3377" s="5" t="s">
        <v>6393</v>
      </c>
    </row>
    <row r="3378" spans="1:4" ht="15" customHeight="1" x14ac:dyDescent="0.2">
      <c r="A3378" s="6">
        <v>202085190</v>
      </c>
      <c r="B3378" s="5" t="s">
        <v>6394</v>
      </c>
      <c r="C3378" s="6" t="s">
        <v>26</v>
      </c>
      <c r="D3378" s="5" t="s">
        <v>6395</v>
      </c>
    </row>
    <row r="3379" spans="1:4" ht="15" customHeight="1" x14ac:dyDescent="0.2">
      <c r="A3379" s="6">
        <v>202085066</v>
      </c>
      <c r="B3379" s="5" t="s">
        <v>6396</v>
      </c>
      <c r="C3379" s="6" t="s">
        <v>397</v>
      </c>
      <c r="D3379" s="5" t="s">
        <v>6397</v>
      </c>
    </row>
    <row r="3380" spans="1:4" ht="15" customHeight="1" x14ac:dyDescent="0.2">
      <c r="A3380" s="6">
        <v>202085503</v>
      </c>
      <c r="B3380" s="5" t="s">
        <v>6398</v>
      </c>
      <c r="C3380" s="6" t="s">
        <v>509</v>
      </c>
      <c r="D3380" s="5" t="s">
        <v>6399</v>
      </c>
    </row>
    <row r="3381" spans="1:4" ht="15" customHeight="1" x14ac:dyDescent="0.2">
      <c r="A3381" s="6">
        <v>202085579</v>
      </c>
      <c r="B3381" s="5" t="s">
        <v>6400</v>
      </c>
      <c r="C3381" s="6" t="s">
        <v>509</v>
      </c>
      <c r="D3381" s="5" t="s">
        <v>6401</v>
      </c>
    </row>
    <row r="3382" spans="1:4" ht="15" customHeight="1" x14ac:dyDescent="0.2">
      <c r="A3382" s="6">
        <v>202085517</v>
      </c>
      <c r="B3382" s="5" t="s">
        <v>6402</v>
      </c>
      <c r="C3382" s="6" t="s">
        <v>247</v>
      </c>
      <c r="D3382" s="5" t="s">
        <v>6403</v>
      </c>
    </row>
    <row r="3383" spans="1:4" ht="15" customHeight="1" x14ac:dyDescent="0.2">
      <c r="A3383" s="6">
        <v>202085551</v>
      </c>
      <c r="B3383" s="5" t="s">
        <v>6404</v>
      </c>
      <c r="C3383" s="6" t="s">
        <v>5</v>
      </c>
      <c r="D3383" s="5" t="s">
        <v>6405</v>
      </c>
    </row>
    <row r="3384" spans="1:4" ht="15" customHeight="1" x14ac:dyDescent="0.2">
      <c r="A3384" s="6">
        <v>202085550</v>
      </c>
      <c r="B3384" s="5" t="s">
        <v>6406</v>
      </c>
      <c r="C3384" s="6" t="s">
        <v>26</v>
      </c>
      <c r="D3384" s="5" t="s">
        <v>6407</v>
      </c>
    </row>
    <row r="3385" spans="1:4" ht="15" customHeight="1" x14ac:dyDescent="0.2">
      <c r="A3385" s="6">
        <v>202085448</v>
      </c>
      <c r="B3385" s="5" t="s">
        <v>6408</v>
      </c>
      <c r="C3385" s="6" t="s">
        <v>77</v>
      </c>
      <c r="D3385" s="5" t="s">
        <v>6409</v>
      </c>
    </row>
    <row r="3386" spans="1:4" ht="15" customHeight="1" x14ac:dyDescent="0.2">
      <c r="A3386" s="6">
        <v>202085419</v>
      </c>
      <c r="B3386" s="5" t="s">
        <v>6410</v>
      </c>
      <c r="C3386" s="6" t="s">
        <v>509</v>
      </c>
      <c r="D3386" s="5" t="s">
        <v>6411</v>
      </c>
    </row>
    <row r="3387" spans="1:4" ht="15" customHeight="1" x14ac:dyDescent="0.2">
      <c r="A3387" s="6">
        <v>202085428</v>
      </c>
      <c r="B3387" s="5" t="s">
        <v>6412</v>
      </c>
      <c r="C3387" s="6" t="s">
        <v>509</v>
      </c>
      <c r="D3387" s="5" t="s">
        <v>6413</v>
      </c>
    </row>
    <row r="3388" spans="1:4" ht="15" customHeight="1" x14ac:dyDescent="0.2">
      <c r="A3388" s="6">
        <v>202085508</v>
      </c>
      <c r="B3388" s="5" t="s">
        <v>6414</v>
      </c>
      <c r="C3388" s="6" t="s">
        <v>19</v>
      </c>
      <c r="D3388" s="5" t="s">
        <v>6415</v>
      </c>
    </row>
    <row r="3389" spans="1:4" ht="15" customHeight="1" x14ac:dyDescent="0.2">
      <c r="A3389" s="6">
        <v>202085539</v>
      </c>
      <c r="B3389" s="5" t="s">
        <v>6416</v>
      </c>
      <c r="C3389" s="6" t="s">
        <v>19</v>
      </c>
      <c r="D3389" s="5" t="s">
        <v>6417</v>
      </c>
    </row>
    <row r="3390" spans="1:4" ht="15" customHeight="1" x14ac:dyDescent="0.2">
      <c r="A3390" s="6">
        <v>202085480</v>
      </c>
      <c r="B3390" s="5" t="s">
        <v>6418</v>
      </c>
      <c r="C3390" s="6" t="s">
        <v>5</v>
      </c>
      <c r="D3390" s="5" t="s">
        <v>6419</v>
      </c>
    </row>
    <row r="3391" spans="1:4" ht="15" customHeight="1" x14ac:dyDescent="0.2">
      <c r="A3391" s="6">
        <v>202083360</v>
      </c>
      <c r="B3391" s="5" t="s">
        <v>6420</v>
      </c>
      <c r="C3391" s="6" t="s">
        <v>297</v>
      </c>
      <c r="D3391" s="5" t="s">
        <v>6421</v>
      </c>
    </row>
    <row r="3392" spans="1:4" ht="15" customHeight="1" x14ac:dyDescent="0.2">
      <c r="A3392" s="6">
        <v>202085510</v>
      </c>
      <c r="B3392" s="5" t="s">
        <v>6422</v>
      </c>
      <c r="C3392" s="6" t="s">
        <v>19</v>
      </c>
      <c r="D3392" s="5" t="s">
        <v>6423</v>
      </c>
    </row>
    <row r="3393" spans="1:4" ht="15" customHeight="1" x14ac:dyDescent="0.2">
      <c r="A3393" s="6">
        <v>202086120</v>
      </c>
      <c r="B3393" s="5" t="s">
        <v>6424</v>
      </c>
      <c r="C3393" s="6" t="s">
        <v>26</v>
      </c>
      <c r="D3393" s="5" t="s">
        <v>6425</v>
      </c>
    </row>
    <row r="3394" spans="1:4" ht="15" customHeight="1" x14ac:dyDescent="0.2">
      <c r="A3394" s="6">
        <v>202086248</v>
      </c>
      <c r="B3394" s="5" t="s">
        <v>6426</v>
      </c>
      <c r="C3394" s="6" t="s">
        <v>26</v>
      </c>
      <c r="D3394" s="5" t="s">
        <v>6427</v>
      </c>
    </row>
    <row r="3395" spans="1:4" ht="15" customHeight="1" x14ac:dyDescent="0.2">
      <c r="A3395" s="6">
        <v>202086107</v>
      </c>
      <c r="B3395" s="5" t="s">
        <v>6428</v>
      </c>
      <c r="C3395" s="6" t="s">
        <v>77</v>
      </c>
      <c r="D3395" s="5" t="s">
        <v>6429</v>
      </c>
    </row>
    <row r="3396" spans="1:4" ht="15" customHeight="1" x14ac:dyDescent="0.2">
      <c r="A3396" s="6">
        <v>202086097</v>
      </c>
      <c r="B3396" s="5" t="s">
        <v>6430</v>
      </c>
      <c r="C3396" s="6" t="s">
        <v>5</v>
      </c>
      <c r="D3396" s="5" t="s">
        <v>6431</v>
      </c>
    </row>
    <row r="3397" spans="1:4" ht="15" customHeight="1" x14ac:dyDescent="0.2">
      <c r="A3397" s="6">
        <v>202085759</v>
      </c>
      <c r="B3397" s="5" t="s">
        <v>6432</v>
      </c>
      <c r="C3397" s="6" t="s">
        <v>16</v>
      </c>
      <c r="D3397" s="5" t="s">
        <v>6433</v>
      </c>
    </row>
    <row r="3398" spans="1:4" ht="15" customHeight="1" x14ac:dyDescent="0.2">
      <c r="A3398" s="6">
        <v>202086024</v>
      </c>
      <c r="B3398" s="5" t="s">
        <v>6434</v>
      </c>
      <c r="C3398" s="6" t="s">
        <v>16</v>
      </c>
      <c r="D3398" s="5" t="s">
        <v>6435</v>
      </c>
    </row>
    <row r="3399" spans="1:4" ht="15" customHeight="1" x14ac:dyDescent="0.2">
      <c r="A3399" s="6">
        <v>202086365</v>
      </c>
      <c r="B3399" s="5" t="s">
        <v>6436</v>
      </c>
      <c r="C3399" s="6" t="s">
        <v>380</v>
      </c>
      <c r="D3399" s="5" t="s">
        <v>6437</v>
      </c>
    </row>
    <row r="3400" spans="1:4" ht="15" customHeight="1" x14ac:dyDescent="0.2">
      <c r="A3400" s="6">
        <v>202086431</v>
      </c>
      <c r="B3400" s="5" t="s">
        <v>6438</v>
      </c>
      <c r="C3400" s="6" t="s">
        <v>5</v>
      </c>
      <c r="D3400" s="5" t="s">
        <v>6439</v>
      </c>
    </row>
    <row r="3401" spans="1:4" ht="15" customHeight="1" x14ac:dyDescent="0.2">
      <c r="A3401" s="6">
        <v>202086438</v>
      </c>
      <c r="B3401" s="5" t="s">
        <v>6440</v>
      </c>
      <c r="C3401" s="6" t="s">
        <v>5</v>
      </c>
      <c r="D3401" s="5" t="s">
        <v>6441</v>
      </c>
    </row>
    <row r="3402" spans="1:4" ht="15" customHeight="1" x14ac:dyDescent="0.2">
      <c r="A3402" s="6">
        <v>202085748</v>
      </c>
      <c r="B3402" s="5" t="s">
        <v>6442</v>
      </c>
      <c r="C3402" s="6" t="s">
        <v>19</v>
      </c>
      <c r="D3402" s="5" t="s">
        <v>6443</v>
      </c>
    </row>
    <row r="3403" spans="1:4" ht="15" customHeight="1" x14ac:dyDescent="0.2">
      <c r="A3403" s="6">
        <v>202086300</v>
      </c>
      <c r="B3403" s="5" t="s">
        <v>6444</v>
      </c>
      <c r="C3403" s="6" t="s">
        <v>119</v>
      </c>
      <c r="D3403" s="5" t="s">
        <v>6445</v>
      </c>
    </row>
    <row r="3404" spans="1:4" ht="15" customHeight="1" x14ac:dyDescent="0.2">
      <c r="A3404" s="6">
        <v>202086339</v>
      </c>
      <c r="B3404" s="5" t="s">
        <v>6446</v>
      </c>
      <c r="C3404" s="6" t="s">
        <v>1587</v>
      </c>
      <c r="D3404" s="5" t="s">
        <v>6447</v>
      </c>
    </row>
    <row r="3405" spans="1:4" ht="15" customHeight="1" x14ac:dyDescent="0.2">
      <c r="A3405" s="6">
        <v>202086102</v>
      </c>
      <c r="B3405" s="5" t="s">
        <v>6448</v>
      </c>
      <c r="C3405" s="6" t="s">
        <v>470</v>
      </c>
      <c r="D3405" s="5" t="s">
        <v>6449</v>
      </c>
    </row>
    <row r="3406" spans="1:4" ht="15" customHeight="1" x14ac:dyDescent="0.2">
      <c r="A3406" s="6">
        <v>202086612</v>
      </c>
      <c r="B3406" s="5" t="s">
        <v>6450</v>
      </c>
      <c r="C3406" s="6" t="s">
        <v>5</v>
      </c>
      <c r="D3406" s="5" t="s">
        <v>6451</v>
      </c>
    </row>
    <row r="3407" spans="1:4" ht="15" customHeight="1" x14ac:dyDescent="0.2">
      <c r="A3407" s="6">
        <v>202086603</v>
      </c>
      <c r="B3407" s="5" t="s">
        <v>6452</v>
      </c>
      <c r="C3407" s="6" t="s">
        <v>26</v>
      </c>
      <c r="D3407" s="5" t="s">
        <v>6453</v>
      </c>
    </row>
    <row r="3408" spans="1:4" ht="15" customHeight="1" x14ac:dyDescent="0.2">
      <c r="A3408" s="6">
        <v>202086631</v>
      </c>
      <c r="B3408" s="5" t="s">
        <v>6454</v>
      </c>
      <c r="C3408" s="6" t="s">
        <v>5</v>
      </c>
      <c r="D3408" s="5" t="s">
        <v>6455</v>
      </c>
    </row>
    <row r="3409" spans="1:4" ht="15" customHeight="1" x14ac:dyDescent="0.2">
      <c r="A3409" s="6">
        <v>202087057</v>
      </c>
      <c r="B3409" s="5" t="s">
        <v>6456</v>
      </c>
      <c r="C3409" s="6" t="s">
        <v>119</v>
      </c>
      <c r="D3409" s="5" t="s">
        <v>6457</v>
      </c>
    </row>
    <row r="3410" spans="1:4" ht="15" customHeight="1" x14ac:dyDescent="0.2">
      <c r="A3410" s="6">
        <v>202086755</v>
      </c>
      <c r="B3410" s="5" t="s">
        <v>6458</v>
      </c>
      <c r="C3410" s="6" t="s">
        <v>16</v>
      </c>
      <c r="D3410" s="5" t="s">
        <v>6459</v>
      </c>
    </row>
    <row r="3411" spans="1:4" ht="15" customHeight="1" x14ac:dyDescent="0.2">
      <c r="A3411" s="6">
        <v>202087062</v>
      </c>
      <c r="B3411" s="5" t="s">
        <v>6460</v>
      </c>
      <c r="C3411" s="6" t="s">
        <v>509</v>
      </c>
      <c r="D3411" s="5" t="s">
        <v>6461</v>
      </c>
    </row>
    <row r="3412" spans="1:4" ht="15" customHeight="1" x14ac:dyDescent="0.2">
      <c r="A3412" s="6">
        <v>202086839</v>
      </c>
      <c r="B3412" s="5" t="s">
        <v>6462</v>
      </c>
      <c r="C3412" s="6" t="s">
        <v>1587</v>
      </c>
      <c r="D3412" s="5" t="s">
        <v>6463</v>
      </c>
    </row>
    <row r="3413" spans="1:4" ht="15" customHeight="1" x14ac:dyDescent="0.2">
      <c r="A3413" s="6">
        <v>202086887</v>
      </c>
      <c r="B3413" s="5" t="s">
        <v>6464</v>
      </c>
      <c r="C3413" s="6" t="s">
        <v>26</v>
      </c>
      <c r="D3413" s="5" t="s">
        <v>6465</v>
      </c>
    </row>
    <row r="3414" spans="1:4" ht="15" customHeight="1" x14ac:dyDescent="0.2">
      <c r="A3414" s="6">
        <v>202086792</v>
      </c>
      <c r="B3414" s="5" t="s">
        <v>6466</v>
      </c>
      <c r="C3414" s="6" t="s">
        <v>509</v>
      </c>
      <c r="D3414" s="5" t="s">
        <v>6467</v>
      </c>
    </row>
    <row r="3415" spans="1:4" ht="15" customHeight="1" x14ac:dyDescent="0.2">
      <c r="A3415" s="6">
        <v>202086841</v>
      </c>
      <c r="B3415" s="5" t="s">
        <v>6468</v>
      </c>
      <c r="C3415" s="6" t="s">
        <v>5</v>
      </c>
      <c r="D3415" s="5" t="s">
        <v>6469</v>
      </c>
    </row>
    <row r="3416" spans="1:4" ht="15" customHeight="1" x14ac:dyDescent="0.2">
      <c r="A3416" s="6">
        <v>202087479</v>
      </c>
      <c r="B3416" s="5" t="s">
        <v>6470</v>
      </c>
      <c r="C3416" s="6" t="s">
        <v>234</v>
      </c>
      <c r="D3416" s="5" t="s">
        <v>6471</v>
      </c>
    </row>
    <row r="3417" spans="1:4" ht="15" customHeight="1" x14ac:dyDescent="0.2">
      <c r="A3417" s="6">
        <v>202087556</v>
      </c>
      <c r="B3417" s="5" t="s">
        <v>6472</v>
      </c>
      <c r="C3417" s="6" t="s">
        <v>119</v>
      </c>
      <c r="D3417" s="5" t="s">
        <v>6473</v>
      </c>
    </row>
    <row r="3418" spans="1:4" ht="15" customHeight="1" x14ac:dyDescent="0.2">
      <c r="A3418" s="6">
        <v>202087577</v>
      </c>
      <c r="B3418" s="5" t="s">
        <v>6474</v>
      </c>
      <c r="C3418" s="6" t="s">
        <v>5</v>
      </c>
      <c r="D3418" s="5" t="s">
        <v>6475</v>
      </c>
    </row>
    <row r="3419" spans="1:4" ht="15" customHeight="1" x14ac:dyDescent="0.2">
      <c r="A3419" s="6">
        <v>202087613</v>
      </c>
      <c r="B3419" s="5" t="s">
        <v>6476</v>
      </c>
      <c r="C3419" s="6" t="s">
        <v>77</v>
      </c>
      <c r="D3419" s="5" t="s">
        <v>6477</v>
      </c>
    </row>
    <row r="3420" spans="1:4" ht="15" customHeight="1" x14ac:dyDescent="0.2">
      <c r="A3420" s="6">
        <v>202087617</v>
      </c>
      <c r="B3420" s="5" t="s">
        <v>6478</v>
      </c>
      <c r="C3420" s="6" t="s">
        <v>119</v>
      </c>
      <c r="D3420" s="5" t="s">
        <v>6479</v>
      </c>
    </row>
    <row r="3421" spans="1:4" ht="15" customHeight="1" x14ac:dyDescent="0.2">
      <c r="A3421" s="6">
        <v>202087730</v>
      </c>
      <c r="B3421" s="5" t="s">
        <v>6480</v>
      </c>
      <c r="C3421" s="6" t="s">
        <v>16</v>
      </c>
      <c r="D3421" s="5" t="s">
        <v>6481</v>
      </c>
    </row>
    <row r="3422" spans="1:4" ht="15" customHeight="1" x14ac:dyDescent="0.2">
      <c r="A3422" s="6">
        <v>202087743</v>
      </c>
      <c r="B3422" s="5" t="s">
        <v>6482</v>
      </c>
      <c r="C3422" s="6" t="s">
        <v>16</v>
      </c>
      <c r="D3422" s="5" t="s">
        <v>6483</v>
      </c>
    </row>
    <row r="3423" spans="1:4" ht="15" customHeight="1" x14ac:dyDescent="0.2">
      <c r="A3423" s="6">
        <v>202087749</v>
      </c>
      <c r="B3423" s="5" t="s">
        <v>6484</v>
      </c>
      <c r="C3423" s="6" t="s">
        <v>16</v>
      </c>
      <c r="D3423" s="5" t="s">
        <v>6485</v>
      </c>
    </row>
    <row r="3424" spans="1:4" ht="15" customHeight="1" x14ac:dyDescent="0.2">
      <c r="A3424" s="6">
        <v>202076707</v>
      </c>
      <c r="B3424" s="5" t="s">
        <v>6486</v>
      </c>
      <c r="C3424" s="6" t="s">
        <v>2744</v>
      </c>
      <c r="D3424" s="5" t="s">
        <v>6042</v>
      </c>
    </row>
    <row r="3425" spans="1:4" ht="15" customHeight="1" x14ac:dyDescent="0.2">
      <c r="A3425" s="6">
        <v>202087916</v>
      </c>
      <c r="B3425" s="5" t="s">
        <v>6487</v>
      </c>
      <c r="C3425" s="6" t="s">
        <v>2744</v>
      </c>
      <c r="D3425" s="5" t="s">
        <v>6488</v>
      </c>
    </row>
    <row r="3426" spans="1:4" ht="15" customHeight="1" x14ac:dyDescent="0.2">
      <c r="A3426" s="6">
        <v>202087921</v>
      </c>
      <c r="B3426" s="5" t="s">
        <v>6489</v>
      </c>
      <c r="C3426" s="6" t="s">
        <v>2744</v>
      </c>
      <c r="D3426" s="5" t="s">
        <v>6490</v>
      </c>
    </row>
    <row r="3427" spans="1:4" ht="15" customHeight="1" x14ac:dyDescent="0.2">
      <c r="A3427" s="6">
        <v>202087924</v>
      </c>
      <c r="B3427" s="5" t="s">
        <v>6491</v>
      </c>
      <c r="C3427" s="6" t="s">
        <v>2744</v>
      </c>
      <c r="D3427" s="5" t="s">
        <v>6492</v>
      </c>
    </row>
    <row r="3428" spans="1:4" ht="15" customHeight="1" x14ac:dyDescent="0.2">
      <c r="A3428" s="6">
        <v>202087682</v>
      </c>
      <c r="B3428" s="5" t="s">
        <v>6493</v>
      </c>
      <c r="C3428" s="6" t="s">
        <v>247</v>
      </c>
      <c r="D3428" s="5" t="s">
        <v>6494</v>
      </c>
    </row>
    <row r="3429" spans="1:4" ht="15" customHeight="1" x14ac:dyDescent="0.2">
      <c r="A3429" s="6">
        <v>202087993</v>
      </c>
      <c r="B3429" s="5" t="s">
        <v>6495</v>
      </c>
      <c r="C3429" s="6" t="s">
        <v>247</v>
      </c>
      <c r="D3429" s="5" t="s">
        <v>6496</v>
      </c>
    </row>
    <row r="3430" spans="1:4" ht="15" customHeight="1" x14ac:dyDescent="0.2">
      <c r="A3430" s="6">
        <v>202088068</v>
      </c>
      <c r="B3430" s="5" t="s">
        <v>6497</v>
      </c>
      <c r="C3430" s="6" t="s">
        <v>509</v>
      </c>
      <c r="D3430" s="5" t="s">
        <v>6498</v>
      </c>
    </row>
    <row r="3431" spans="1:4" ht="15" customHeight="1" x14ac:dyDescent="0.2">
      <c r="A3431" s="6">
        <v>202088169</v>
      </c>
      <c r="B3431" s="5" t="s">
        <v>6497</v>
      </c>
      <c r="C3431" s="6" t="s">
        <v>509</v>
      </c>
      <c r="D3431" s="5" t="s">
        <v>6499</v>
      </c>
    </row>
    <row r="3432" spans="1:4" ht="15" customHeight="1" x14ac:dyDescent="0.2">
      <c r="A3432" s="6">
        <v>202088138</v>
      </c>
      <c r="B3432" s="5" t="s">
        <v>6500</v>
      </c>
      <c r="C3432" s="6" t="s">
        <v>509</v>
      </c>
      <c r="D3432" s="5" t="s">
        <v>6501</v>
      </c>
    </row>
    <row r="3433" spans="1:4" ht="15" customHeight="1" x14ac:dyDescent="0.2">
      <c r="A3433" s="6">
        <v>202088144</v>
      </c>
      <c r="B3433" s="5" t="s">
        <v>6497</v>
      </c>
      <c r="C3433" s="6" t="s">
        <v>509</v>
      </c>
      <c r="D3433" s="5" t="s">
        <v>6502</v>
      </c>
    </row>
    <row r="3434" spans="1:4" ht="15" customHeight="1" x14ac:dyDescent="0.2">
      <c r="A3434" s="6">
        <v>202087811</v>
      </c>
      <c r="B3434" s="5" t="s">
        <v>6503</v>
      </c>
      <c r="C3434" s="6" t="s">
        <v>26</v>
      </c>
      <c r="D3434" s="5" t="s">
        <v>6504</v>
      </c>
    </row>
    <row r="3435" spans="1:4" ht="15" customHeight="1" x14ac:dyDescent="0.2">
      <c r="A3435" s="6">
        <v>202088148</v>
      </c>
      <c r="B3435" s="5" t="s">
        <v>6497</v>
      </c>
      <c r="C3435" s="6" t="s">
        <v>509</v>
      </c>
      <c r="D3435" s="5" t="s">
        <v>6505</v>
      </c>
    </row>
    <row r="3436" spans="1:4" ht="15" customHeight="1" x14ac:dyDescent="0.2">
      <c r="A3436" s="6">
        <v>202088149</v>
      </c>
      <c r="B3436" s="5" t="s">
        <v>6497</v>
      </c>
      <c r="C3436" s="6" t="s">
        <v>509</v>
      </c>
      <c r="D3436" s="5" t="s">
        <v>6506</v>
      </c>
    </row>
    <row r="3437" spans="1:4" ht="15" customHeight="1" x14ac:dyDescent="0.2">
      <c r="A3437" s="6">
        <v>202088152</v>
      </c>
      <c r="B3437" s="5" t="s">
        <v>6497</v>
      </c>
      <c r="C3437" s="6" t="s">
        <v>509</v>
      </c>
      <c r="D3437" s="5" t="s">
        <v>6507</v>
      </c>
    </row>
    <row r="3438" spans="1:4" ht="15" customHeight="1" x14ac:dyDescent="0.2">
      <c r="A3438" s="6">
        <v>202087822</v>
      </c>
      <c r="B3438" s="5" t="s">
        <v>6508</v>
      </c>
      <c r="C3438" s="6" t="s">
        <v>26</v>
      </c>
      <c r="D3438" s="5" t="s">
        <v>6509</v>
      </c>
    </row>
    <row r="3439" spans="1:4" ht="15" customHeight="1" x14ac:dyDescent="0.2">
      <c r="A3439" s="6">
        <v>202088153</v>
      </c>
      <c r="B3439" s="5" t="s">
        <v>6497</v>
      </c>
      <c r="C3439" s="6" t="s">
        <v>509</v>
      </c>
      <c r="D3439" s="5" t="s">
        <v>6510</v>
      </c>
    </row>
    <row r="3440" spans="1:4" ht="15" customHeight="1" x14ac:dyDescent="0.2">
      <c r="A3440" s="6">
        <v>202087849</v>
      </c>
      <c r="B3440" s="5" t="s">
        <v>6511</v>
      </c>
      <c r="C3440" s="6" t="s">
        <v>26</v>
      </c>
      <c r="D3440" s="5" t="s">
        <v>6512</v>
      </c>
    </row>
    <row r="3441" spans="1:4" ht="15" customHeight="1" x14ac:dyDescent="0.2">
      <c r="A3441" s="6">
        <v>202088154</v>
      </c>
      <c r="B3441" s="5" t="s">
        <v>6497</v>
      </c>
      <c r="C3441" s="6" t="s">
        <v>509</v>
      </c>
      <c r="D3441" s="5" t="s">
        <v>6513</v>
      </c>
    </row>
    <row r="3442" spans="1:4" ht="15" customHeight="1" x14ac:dyDescent="0.2">
      <c r="A3442" s="6">
        <v>202087920</v>
      </c>
      <c r="B3442" s="5" t="s">
        <v>6514</v>
      </c>
      <c r="C3442" s="6" t="s">
        <v>119</v>
      </c>
      <c r="D3442" s="5" t="s">
        <v>6515</v>
      </c>
    </row>
    <row r="3443" spans="1:4" ht="15" customHeight="1" x14ac:dyDescent="0.2">
      <c r="A3443" s="6">
        <v>202088092</v>
      </c>
      <c r="B3443" s="5" t="s">
        <v>6497</v>
      </c>
      <c r="C3443" s="6" t="s">
        <v>509</v>
      </c>
      <c r="D3443" s="5" t="s">
        <v>6516</v>
      </c>
    </row>
    <row r="3444" spans="1:4" ht="15" customHeight="1" x14ac:dyDescent="0.2">
      <c r="A3444" s="6">
        <v>202088218</v>
      </c>
      <c r="B3444" s="5" t="s">
        <v>6517</v>
      </c>
      <c r="C3444" s="6" t="s">
        <v>509</v>
      </c>
      <c r="D3444" s="5" t="s">
        <v>6518</v>
      </c>
    </row>
    <row r="3445" spans="1:4" ht="15" customHeight="1" x14ac:dyDescent="0.2">
      <c r="A3445" s="6">
        <v>202088157</v>
      </c>
      <c r="B3445" s="5" t="s">
        <v>6497</v>
      </c>
      <c r="C3445" s="6" t="s">
        <v>509</v>
      </c>
      <c r="D3445" s="5" t="s">
        <v>6519</v>
      </c>
    </row>
    <row r="3446" spans="1:4" ht="15" customHeight="1" x14ac:dyDescent="0.2">
      <c r="A3446" s="6">
        <v>202088093</v>
      </c>
      <c r="B3446" s="5" t="s">
        <v>6497</v>
      </c>
      <c r="C3446" s="6" t="s">
        <v>509</v>
      </c>
      <c r="D3446" s="5" t="s">
        <v>6520</v>
      </c>
    </row>
    <row r="3447" spans="1:4" ht="15" customHeight="1" x14ac:dyDescent="0.2">
      <c r="A3447" s="6">
        <v>202088158</v>
      </c>
      <c r="B3447" s="5" t="s">
        <v>6497</v>
      </c>
      <c r="C3447" s="6" t="s">
        <v>509</v>
      </c>
      <c r="D3447" s="5" t="s">
        <v>6521</v>
      </c>
    </row>
    <row r="3448" spans="1:4" ht="15" customHeight="1" x14ac:dyDescent="0.2">
      <c r="A3448" s="6">
        <v>202088226</v>
      </c>
      <c r="B3448" s="5" t="s">
        <v>6522</v>
      </c>
      <c r="C3448" s="6" t="s">
        <v>119</v>
      </c>
      <c r="D3448" s="5" t="s">
        <v>6523</v>
      </c>
    </row>
    <row r="3449" spans="1:4" ht="15" customHeight="1" x14ac:dyDescent="0.2">
      <c r="A3449" s="6">
        <v>202088094</v>
      </c>
      <c r="B3449" s="5" t="s">
        <v>6497</v>
      </c>
      <c r="C3449" s="6" t="s">
        <v>509</v>
      </c>
      <c r="D3449" s="5" t="s">
        <v>6524</v>
      </c>
    </row>
    <row r="3450" spans="1:4" ht="15" customHeight="1" x14ac:dyDescent="0.2">
      <c r="A3450" s="6">
        <v>202088160</v>
      </c>
      <c r="B3450" s="5" t="s">
        <v>6525</v>
      </c>
      <c r="C3450" s="6" t="s">
        <v>509</v>
      </c>
      <c r="D3450" s="5" t="s">
        <v>6526</v>
      </c>
    </row>
    <row r="3451" spans="1:4" ht="15" customHeight="1" x14ac:dyDescent="0.2">
      <c r="A3451" s="6">
        <v>202088098</v>
      </c>
      <c r="B3451" s="5" t="s">
        <v>6497</v>
      </c>
      <c r="C3451" s="6" t="s">
        <v>509</v>
      </c>
      <c r="D3451" s="5" t="s">
        <v>6527</v>
      </c>
    </row>
    <row r="3452" spans="1:4" ht="15" customHeight="1" x14ac:dyDescent="0.2">
      <c r="A3452" s="6">
        <v>202088252</v>
      </c>
      <c r="B3452" s="5" t="s">
        <v>6528</v>
      </c>
      <c r="C3452" s="6" t="s">
        <v>19</v>
      </c>
      <c r="D3452" s="5" t="s">
        <v>6529</v>
      </c>
    </row>
    <row r="3453" spans="1:4" ht="15" customHeight="1" x14ac:dyDescent="0.2">
      <c r="A3453" s="6">
        <v>202088099</v>
      </c>
      <c r="B3453" s="5" t="s">
        <v>6497</v>
      </c>
      <c r="C3453" s="6" t="s">
        <v>509</v>
      </c>
      <c r="D3453" s="5" t="s">
        <v>6530</v>
      </c>
    </row>
    <row r="3454" spans="1:4" ht="15" customHeight="1" x14ac:dyDescent="0.2">
      <c r="A3454" s="6">
        <v>202088164</v>
      </c>
      <c r="B3454" s="5" t="s">
        <v>6497</v>
      </c>
      <c r="C3454" s="6" t="s">
        <v>509</v>
      </c>
      <c r="D3454" s="5" t="s">
        <v>6531</v>
      </c>
    </row>
    <row r="3455" spans="1:4" ht="15" customHeight="1" x14ac:dyDescent="0.2">
      <c r="A3455" s="6">
        <v>202088306</v>
      </c>
      <c r="B3455" s="5" t="s">
        <v>6532</v>
      </c>
      <c r="C3455" s="6" t="s">
        <v>77</v>
      </c>
      <c r="D3455" s="5" t="s">
        <v>6533</v>
      </c>
    </row>
    <row r="3456" spans="1:4" ht="15" customHeight="1" x14ac:dyDescent="0.2">
      <c r="A3456" s="6">
        <v>202088173</v>
      </c>
      <c r="B3456" s="5" t="s">
        <v>6497</v>
      </c>
      <c r="C3456" s="6" t="s">
        <v>509</v>
      </c>
      <c r="D3456" s="5" t="s">
        <v>6534</v>
      </c>
    </row>
    <row r="3457" spans="1:4" ht="15" customHeight="1" x14ac:dyDescent="0.2">
      <c r="A3457" s="6">
        <v>202088104</v>
      </c>
      <c r="B3457" s="5" t="s">
        <v>6535</v>
      </c>
      <c r="C3457" s="6" t="s">
        <v>509</v>
      </c>
      <c r="D3457" s="5" t="s">
        <v>6536</v>
      </c>
    </row>
    <row r="3458" spans="1:4" ht="15" customHeight="1" x14ac:dyDescent="0.2">
      <c r="A3458" s="6">
        <v>202088105</v>
      </c>
      <c r="B3458" s="5" t="s">
        <v>6497</v>
      </c>
      <c r="C3458" s="6" t="s">
        <v>509</v>
      </c>
      <c r="D3458" s="5" t="s">
        <v>6537</v>
      </c>
    </row>
    <row r="3459" spans="1:4" ht="15" customHeight="1" x14ac:dyDescent="0.2">
      <c r="A3459" s="6">
        <v>202088170</v>
      </c>
      <c r="B3459" s="5" t="s">
        <v>6497</v>
      </c>
      <c r="C3459" s="6" t="s">
        <v>509</v>
      </c>
      <c r="D3459" s="5" t="s">
        <v>6538</v>
      </c>
    </row>
    <row r="3460" spans="1:4" ht="15" customHeight="1" x14ac:dyDescent="0.2">
      <c r="A3460" s="6">
        <v>202088106</v>
      </c>
      <c r="B3460" s="5" t="s">
        <v>6497</v>
      </c>
      <c r="C3460" s="6" t="s">
        <v>509</v>
      </c>
      <c r="D3460" s="5" t="s">
        <v>6539</v>
      </c>
    </row>
    <row r="3461" spans="1:4" ht="15" customHeight="1" x14ac:dyDescent="0.2">
      <c r="A3461" s="6">
        <v>202087790</v>
      </c>
      <c r="B3461" s="5" t="s">
        <v>6540</v>
      </c>
      <c r="C3461" s="6" t="s">
        <v>19</v>
      </c>
      <c r="D3461" s="5" t="s">
        <v>6541</v>
      </c>
    </row>
    <row r="3462" spans="1:4" ht="15" customHeight="1" x14ac:dyDescent="0.2">
      <c r="A3462" s="6">
        <v>202088107</v>
      </c>
      <c r="B3462" s="5" t="s">
        <v>6497</v>
      </c>
      <c r="C3462" s="6" t="s">
        <v>509</v>
      </c>
      <c r="D3462" s="5" t="s">
        <v>6542</v>
      </c>
    </row>
    <row r="3463" spans="1:4" ht="15" customHeight="1" x14ac:dyDescent="0.2">
      <c r="A3463" s="6">
        <v>202088109</v>
      </c>
      <c r="B3463" s="5" t="s">
        <v>6497</v>
      </c>
      <c r="C3463" s="6" t="s">
        <v>509</v>
      </c>
      <c r="D3463" s="5" t="s">
        <v>6543</v>
      </c>
    </row>
    <row r="3464" spans="1:4" ht="15" customHeight="1" x14ac:dyDescent="0.2">
      <c r="A3464" s="6">
        <v>202088110</v>
      </c>
      <c r="B3464" s="5" t="s">
        <v>6497</v>
      </c>
      <c r="C3464" s="6" t="s">
        <v>509</v>
      </c>
      <c r="D3464" s="5" t="s">
        <v>6544</v>
      </c>
    </row>
    <row r="3465" spans="1:4" ht="15" customHeight="1" x14ac:dyDescent="0.2">
      <c r="A3465" s="6">
        <v>202088112</v>
      </c>
      <c r="B3465" s="5" t="s">
        <v>6497</v>
      </c>
      <c r="C3465" s="6" t="s">
        <v>509</v>
      </c>
      <c r="D3465" s="5" t="s">
        <v>6545</v>
      </c>
    </row>
    <row r="3466" spans="1:4" ht="15" customHeight="1" x14ac:dyDescent="0.2">
      <c r="A3466" s="6">
        <v>202087952</v>
      </c>
      <c r="B3466" s="5" t="s">
        <v>6546</v>
      </c>
      <c r="C3466" s="6" t="s">
        <v>26</v>
      </c>
      <c r="D3466" s="5" t="s">
        <v>6547</v>
      </c>
    </row>
    <row r="3467" spans="1:4" ht="15" customHeight="1" x14ac:dyDescent="0.2">
      <c r="A3467" s="6">
        <v>202088117</v>
      </c>
      <c r="B3467" s="5" t="s">
        <v>6497</v>
      </c>
      <c r="C3467" s="6" t="s">
        <v>509</v>
      </c>
      <c r="D3467" s="5" t="s">
        <v>6548</v>
      </c>
    </row>
    <row r="3468" spans="1:4" ht="15" customHeight="1" x14ac:dyDescent="0.2">
      <c r="A3468" s="6">
        <v>202088091</v>
      </c>
      <c r="B3468" s="5" t="s">
        <v>6497</v>
      </c>
      <c r="C3468" s="6" t="s">
        <v>509</v>
      </c>
      <c r="D3468" s="5" t="s">
        <v>6549</v>
      </c>
    </row>
    <row r="3469" spans="1:4" ht="15" customHeight="1" x14ac:dyDescent="0.2">
      <c r="A3469" s="6">
        <v>202088124</v>
      </c>
      <c r="B3469" s="5" t="s">
        <v>6497</v>
      </c>
      <c r="C3469" s="6" t="s">
        <v>509</v>
      </c>
      <c r="D3469" s="5" t="s">
        <v>6550</v>
      </c>
    </row>
    <row r="3470" spans="1:4" ht="15" customHeight="1" x14ac:dyDescent="0.2">
      <c r="A3470" s="6">
        <v>202088126</v>
      </c>
      <c r="B3470" s="5" t="s">
        <v>6497</v>
      </c>
      <c r="C3470" s="6" t="s">
        <v>509</v>
      </c>
      <c r="D3470" s="5" t="s">
        <v>6551</v>
      </c>
    </row>
    <row r="3471" spans="1:4" ht="15" customHeight="1" x14ac:dyDescent="0.2">
      <c r="A3471" s="6">
        <v>202088113</v>
      </c>
      <c r="B3471" s="5" t="s">
        <v>6497</v>
      </c>
      <c r="C3471" s="6" t="s">
        <v>509</v>
      </c>
      <c r="D3471" s="5" t="s">
        <v>6552</v>
      </c>
    </row>
    <row r="3472" spans="1:4" ht="15" customHeight="1" x14ac:dyDescent="0.2">
      <c r="A3472" s="6">
        <v>202088114</v>
      </c>
      <c r="B3472" s="5" t="s">
        <v>6497</v>
      </c>
      <c r="C3472" s="6" t="s">
        <v>509</v>
      </c>
      <c r="D3472" s="5" t="s">
        <v>6553</v>
      </c>
    </row>
    <row r="3473" spans="1:4" ht="15" customHeight="1" x14ac:dyDescent="0.2">
      <c r="A3473" s="6">
        <v>202088128</v>
      </c>
      <c r="B3473" s="5" t="s">
        <v>6497</v>
      </c>
      <c r="C3473" s="6" t="s">
        <v>509</v>
      </c>
      <c r="D3473" s="5" t="s">
        <v>6554</v>
      </c>
    </row>
    <row r="3474" spans="1:4" ht="15" customHeight="1" x14ac:dyDescent="0.2">
      <c r="A3474" s="6">
        <v>202088115</v>
      </c>
      <c r="B3474" s="5" t="s">
        <v>6497</v>
      </c>
      <c r="C3474" s="6" t="s">
        <v>509</v>
      </c>
      <c r="D3474" s="5" t="s">
        <v>6555</v>
      </c>
    </row>
    <row r="3475" spans="1:4" ht="15" customHeight="1" x14ac:dyDescent="0.2">
      <c r="A3475" s="6">
        <v>202088132</v>
      </c>
      <c r="B3475" s="5" t="s">
        <v>6497</v>
      </c>
      <c r="C3475" s="6" t="s">
        <v>509</v>
      </c>
      <c r="D3475" s="5" t="s">
        <v>6556</v>
      </c>
    </row>
    <row r="3476" spans="1:4" ht="15" customHeight="1" x14ac:dyDescent="0.2">
      <c r="A3476" s="6">
        <v>202088116</v>
      </c>
      <c r="B3476" s="5" t="s">
        <v>6497</v>
      </c>
      <c r="C3476" s="6" t="s">
        <v>509</v>
      </c>
      <c r="D3476" s="5" t="s">
        <v>6557</v>
      </c>
    </row>
    <row r="3477" spans="1:4" ht="15" customHeight="1" x14ac:dyDescent="0.2">
      <c r="A3477" s="6">
        <v>202088118</v>
      </c>
      <c r="B3477" s="5" t="s">
        <v>6497</v>
      </c>
      <c r="C3477" s="6" t="s">
        <v>509</v>
      </c>
      <c r="D3477" s="5" t="s">
        <v>6558</v>
      </c>
    </row>
    <row r="3478" spans="1:4" ht="15" customHeight="1" x14ac:dyDescent="0.2">
      <c r="A3478" s="6">
        <v>202088133</v>
      </c>
      <c r="B3478" s="5" t="s">
        <v>6497</v>
      </c>
      <c r="C3478" s="6" t="s">
        <v>509</v>
      </c>
      <c r="D3478" s="5" t="s">
        <v>6559</v>
      </c>
    </row>
    <row r="3479" spans="1:4" ht="15" customHeight="1" x14ac:dyDescent="0.2">
      <c r="A3479" s="6">
        <v>202088134</v>
      </c>
      <c r="B3479" s="5" t="s">
        <v>6497</v>
      </c>
      <c r="C3479" s="6" t="s">
        <v>509</v>
      </c>
      <c r="D3479" s="5" t="s">
        <v>6560</v>
      </c>
    </row>
    <row r="3480" spans="1:4" ht="15" customHeight="1" x14ac:dyDescent="0.2">
      <c r="A3480" s="6">
        <v>202088119</v>
      </c>
      <c r="B3480" s="5" t="s">
        <v>6497</v>
      </c>
      <c r="C3480" s="6" t="s">
        <v>509</v>
      </c>
      <c r="D3480" s="5" t="s">
        <v>6561</v>
      </c>
    </row>
    <row r="3481" spans="1:4" ht="15" customHeight="1" x14ac:dyDescent="0.2">
      <c r="A3481" s="6">
        <v>202088135</v>
      </c>
      <c r="B3481" s="5" t="s">
        <v>6497</v>
      </c>
      <c r="C3481" s="6" t="s">
        <v>509</v>
      </c>
      <c r="D3481" s="5" t="s">
        <v>6562</v>
      </c>
    </row>
    <row r="3482" spans="1:4" ht="15" customHeight="1" x14ac:dyDescent="0.2">
      <c r="A3482" s="6">
        <v>202088120</v>
      </c>
      <c r="B3482" s="5" t="s">
        <v>6497</v>
      </c>
      <c r="C3482" s="6" t="s">
        <v>509</v>
      </c>
      <c r="D3482" s="5" t="s">
        <v>6563</v>
      </c>
    </row>
    <row r="3483" spans="1:4" ht="15" customHeight="1" x14ac:dyDescent="0.2">
      <c r="A3483" s="6">
        <v>202088136</v>
      </c>
      <c r="B3483" s="5" t="s">
        <v>6497</v>
      </c>
      <c r="C3483" s="6" t="s">
        <v>509</v>
      </c>
      <c r="D3483" s="5" t="s">
        <v>6564</v>
      </c>
    </row>
    <row r="3484" spans="1:4" ht="15" customHeight="1" x14ac:dyDescent="0.2">
      <c r="A3484" s="6">
        <v>202088122</v>
      </c>
      <c r="B3484" s="5" t="s">
        <v>6497</v>
      </c>
      <c r="C3484" s="6" t="s">
        <v>509</v>
      </c>
      <c r="D3484" s="5" t="s">
        <v>6565</v>
      </c>
    </row>
    <row r="3485" spans="1:4" ht="15" customHeight="1" x14ac:dyDescent="0.2">
      <c r="A3485" s="6">
        <v>202088137</v>
      </c>
      <c r="B3485" s="5" t="s">
        <v>6497</v>
      </c>
      <c r="C3485" s="6" t="s">
        <v>509</v>
      </c>
      <c r="D3485" s="5" t="s">
        <v>6566</v>
      </c>
    </row>
    <row r="3486" spans="1:4" ht="15" customHeight="1" x14ac:dyDescent="0.2">
      <c r="A3486" s="6">
        <v>202088123</v>
      </c>
      <c r="B3486" s="5" t="s">
        <v>6497</v>
      </c>
      <c r="C3486" s="6" t="s">
        <v>509</v>
      </c>
      <c r="D3486" s="5" t="s">
        <v>6567</v>
      </c>
    </row>
    <row r="3487" spans="1:4" ht="15" customHeight="1" x14ac:dyDescent="0.2">
      <c r="A3487" s="6">
        <v>202088143</v>
      </c>
      <c r="B3487" s="5" t="s">
        <v>6497</v>
      </c>
      <c r="C3487" s="6" t="s">
        <v>509</v>
      </c>
      <c r="D3487" s="5" t="s">
        <v>6568</v>
      </c>
    </row>
    <row r="3488" spans="1:4" ht="15" customHeight="1" x14ac:dyDescent="0.2">
      <c r="A3488" s="6">
        <v>202088147</v>
      </c>
      <c r="B3488" s="5" t="s">
        <v>6497</v>
      </c>
      <c r="C3488" s="6" t="s">
        <v>509</v>
      </c>
      <c r="D3488" s="5" t="s">
        <v>6569</v>
      </c>
    </row>
    <row r="3489" spans="1:4" ht="15" customHeight="1" x14ac:dyDescent="0.2">
      <c r="A3489" s="6">
        <v>202088146</v>
      </c>
      <c r="B3489" s="5" t="s">
        <v>6497</v>
      </c>
      <c r="C3489" s="6" t="s">
        <v>509</v>
      </c>
      <c r="D3489" s="5" t="s">
        <v>6570</v>
      </c>
    </row>
    <row r="3490" spans="1:4" ht="15" customHeight="1" x14ac:dyDescent="0.2">
      <c r="A3490" s="6">
        <v>202088930</v>
      </c>
      <c r="B3490" s="5" t="s">
        <v>6571</v>
      </c>
      <c r="C3490" s="6" t="s">
        <v>5</v>
      </c>
      <c r="D3490" s="5" t="s">
        <v>6572</v>
      </c>
    </row>
    <row r="3491" spans="1:4" ht="15" customHeight="1" x14ac:dyDescent="0.2">
      <c r="A3491" s="6">
        <v>202088683</v>
      </c>
      <c r="B3491" s="5" t="s">
        <v>6573</v>
      </c>
      <c r="C3491" s="6" t="s">
        <v>5</v>
      </c>
      <c r="D3491" s="5" t="s">
        <v>6574</v>
      </c>
    </row>
    <row r="3492" spans="1:4" ht="15" customHeight="1" x14ac:dyDescent="0.2">
      <c r="A3492" s="6">
        <v>202089036</v>
      </c>
      <c r="B3492" s="5" t="s">
        <v>6575</v>
      </c>
      <c r="C3492" s="6" t="s">
        <v>247</v>
      </c>
      <c r="D3492" s="5" t="s">
        <v>6576</v>
      </c>
    </row>
    <row r="3493" spans="1:4" ht="15" customHeight="1" x14ac:dyDescent="0.2">
      <c r="A3493" s="6">
        <v>202088474</v>
      </c>
      <c r="B3493" s="5" t="s">
        <v>6577</v>
      </c>
      <c r="C3493" s="6" t="s">
        <v>119</v>
      </c>
      <c r="D3493" s="5" t="s">
        <v>6578</v>
      </c>
    </row>
    <row r="3494" spans="1:4" ht="15" customHeight="1" x14ac:dyDescent="0.2">
      <c r="A3494" s="6">
        <v>202088250</v>
      </c>
      <c r="B3494" s="5" t="s">
        <v>6579</v>
      </c>
      <c r="C3494" s="6" t="s">
        <v>623</v>
      </c>
      <c r="D3494" s="5" t="s">
        <v>6580</v>
      </c>
    </row>
    <row r="3495" spans="1:4" ht="15" customHeight="1" x14ac:dyDescent="0.2">
      <c r="A3495" s="6">
        <v>202088660</v>
      </c>
      <c r="B3495" s="5" t="s">
        <v>6581</v>
      </c>
      <c r="C3495" s="6" t="s">
        <v>16</v>
      </c>
      <c r="D3495" s="5" t="s">
        <v>6582</v>
      </c>
    </row>
    <row r="3496" spans="1:4" ht="15" customHeight="1" x14ac:dyDescent="0.2">
      <c r="A3496" s="6">
        <v>202088550</v>
      </c>
      <c r="B3496" s="5" t="s">
        <v>6583</v>
      </c>
      <c r="C3496" s="6" t="s">
        <v>16</v>
      </c>
      <c r="D3496" s="5" t="s">
        <v>6584</v>
      </c>
    </row>
    <row r="3497" spans="1:4" ht="15" customHeight="1" x14ac:dyDescent="0.2">
      <c r="A3497" s="6">
        <v>202089120</v>
      </c>
      <c r="B3497" s="5" t="s">
        <v>6585</v>
      </c>
      <c r="C3497" s="6" t="s">
        <v>234</v>
      </c>
      <c r="D3497" s="5" t="s">
        <v>6586</v>
      </c>
    </row>
    <row r="3498" spans="1:4" ht="15" customHeight="1" x14ac:dyDescent="0.2">
      <c r="A3498" s="6">
        <v>202089190</v>
      </c>
      <c r="B3498" s="5" t="s">
        <v>6587</v>
      </c>
      <c r="C3498" s="6" t="s">
        <v>119</v>
      </c>
      <c r="D3498" s="5" t="s">
        <v>6588</v>
      </c>
    </row>
    <row r="3499" spans="1:4" ht="15" customHeight="1" x14ac:dyDescent="0.2">
      <c r="A3499" s="6">
        <v>202089050</v>
      </c>
      <c r="B3499" s="5" t="s">
        <v>6589</v>
      </c>
      <c r="C3499" s="6" t="s">
        <v>26</v>
      </c>
      <c r="D3499" s="5" t="s">
        <v>6590</v>
      </c>
    </row>
    <row r="3500" spans="1:4" ht="15" customHeight="1" x14ac:dyDescent="0.2">
      <c r="A3500" s="6">
        <v>202089390</v>
      </c>
      <c r="B3500" s="5" t="s">
        <v>6591</v>
      </c>
      <c r="C3500" s="6" t="s">
        <v>19</v>
      </c>
      <c r="D3500" s="5" t="s">
        <v>6592</v>
      </c>
    </row>
    <row r="3501" spans="1:4" ht="15" customHeight="1" x14ac:dyDescent="0.2">
      <c r="A3501" s="6">
        <v>202089188</v>
      </c>
      <c r="B3501" s="5" t="s">
        <v>6593</v>
      </c>
      <c r="C3501" s="6" t="s">
        <v>26</v>
      </c>
      <c r="D3501" s="5" t="s">
        <v>6594</v>
      </c>
    </row>
    <row r="3502" spans="1:4" ht="15" customHeight="1" x14ac:dyDescent="0.2">
      <c r="A3502" s="6">
        <v>202089076</v>
      </c>
      <c r="B3502" s="5" t="s">
        <v>6595</v>
      </c>
      <c r="C3502" s="6" t="s">
        <v>470</v>
      </c>
      <c r="D3502" s="5" t="s">
        <v>6596</v>
      </c>
    </row>
    <row r="3503" spans="1:4" ht="15" customHeight="1" x14ac:dyDescent="0.2">
      <c r="A3503" s="6">
        <v>202088765</v>
      </c>
      <c r="B3503" s="5" t="s">
        <v>6597</v>
      </c>
      <c r="C3503" s="6" t="s">
        <v>5</v>
      </c>
      <c r="D3503" s="5" t="s">
        <v>6598</v>
      </c>
    </row>
    <row r="3504" spans="1:4" ht="15" customHeight="1" x14ac:dyDescent="0.2">
      <c r="A3504" s="6">
        <v>202089569</v>
      </c>
      <c r="B3504" s="5" t="s">
        <v>6599</v>
      </c>
      <c r="C3504" s="6" t="s">
        <v>5</v>
      </c>
      <c r="D3504" s="5" t="s">
        <v>6600</v>
      </c>
    </row>
    <row r="3505" spans="1:4" ht="15" customHeight="1" x14ac:dyDescent="0.2">
      <c r="A3505" s="6">
        <v>202089501</v>
      </c>
      <c r="B3505" s="5" t="s">
        <v>6601</v>
      </c>
      <c r="C3505" s="6" t="s">
        <v>234</v>
      </c>
      <c r="D3505" s="5" t="s">
        <v>6602</v>
      </c>
    </row>
    <row r="3506" spans="1:4" ht="15" customHeight="1" x14ac:dyDescent="0.2">
      <c r="A3506" s="6">
        <v>202089499</v>
      </c>
      <c r="B3506" s="5" t="s">
        <v>6603</v>
      </c>
      <c r="C3506" s="6" t="s">
        <v>234</v>
      </c>
      <c r="D3506" s="5" t="s">
        <v>6604</v>
      </c>
    </row>
    <row r="3507" spans="1:4" ht="15" customHeight="1" x14ac:dyDescent="0.2">
      <c r="A3507" s="6">
        <v>202089476</v>
      </c>
      <c r="B3507" s="5" t="s">
        <v>6605</v>
      </c>
      <c r="C3507" s="6" t="s">
        <v>119</v>
      </c>
      <c r="D3507" s="5" t="s">
        <v>6606</v>
      </c>
    </row>
    <row r="3508" spans="1:4" ht="15" customHeight="1" x14ac:dyDescent="0.2">
      <c r="A3508" s="6">
        <v>202089442</v>
      </c>
      <c r="B3508" s="5" t="s">
        <v>6607</v>
      </c>
      <c r="C3508" s="6" t="s">
        <v>187</v>
      </c>
      <c r="D3508" s="5" t="s">
        <v>6608</v>
      </c>
    </row>
    <row r="3509" spans="1:4" ht="15" customHeight="1" x14ac:dyDescent="0.2">
      <c r="A3509" s="6">
        <v>202089424</v>
      </c>
      <c r="B3509" s="5" t="s">
        <v>6609</v>
      </c>
      <c r="C3509" s="6" t="s">
        <v>1587</v>
      </c>
      <c r="D3509" s="5" t="s">
        <v>6610</v>
      </c>
    </row>
    <row r="3510" spans="1:4" ht="15" customHeight="1" x14ac:dyDescent="0.2">
      <c r="A3510" s="6">
        <v>202089431</v>
      </c>
      <c r="B3510" s="5" t="s">
        <v>6611</v>
      </c>
      <c r="C3510" s="6" t="s">
        <v>1587</v>
      </c>
      <c r="D3510" s="5" t="s">
        <v>6612</v>
      </c>
    </row>
    <row r="3511" spans="1:4" ht="15" customHeight="1" x14ac:dyDescent="0.2">
      <c r="A3511" s="6">
        <v>202089461</v>
      </c>
      <c r="B3511" s="5" t="s">
        <v>6613</v>
      </c>
      <c r="C3511" s="6" t="s">
        <v>119</v>
      </c>
      <c r="D3511" s="5" t="s">
        <v>6614</v>
      </c>
    </row>
    <row r="3512" spans="1:4" ht="15" customHeight="1" x14ac:dyDescent="0.2">
      <c r="A3512" s="6">
        <v>202089462</v>
      </c>
      <c r="B3512" s="5" t="s">
        <v>6615</v>
      </c>
      <c r="C3512" s="6" t="s">
        <v>119</v>
      </c>
      <c r="D3512" s="5" t="s">
        <v>6616</v>
      </c>
    </row>
    <row r="3513" spans="1:4" ht="15" customHeight="1" x14ac:dyDescent="0.2">
      <c r="A3513" s="6">
        <v>202089463</v>
      </c>
      <c r="B3513" s="5" t="s">
        <v>6617</v>
      </c>
      <c r="C3513" s="6" t="s">
        <v>119</v>
      </c>
      <c r="D3513" s="5" t="s">
        <v>6618</v>
      </c>
    </row>
    <row r="3514" spans="1:4" ht="15" customHeight="1" x14ac:dyDescent="0.2">
      <c r="A3514" s="6">
        <v>202089467</v>
      </c>
      <c r="B3514" s="5" t="s">
        <v>6619</v>
      </c>
      <c r="C3514" s="6" t="s">
        <v>137</v>
      </c>
      <c r="D3514" s="5" t="s">
        <v>6620</v>
      </c>
    </row>
    <row r="3515" spans="1:4" ht="15" customHeight="1" x14ac:dyDescent="0.2">
      <c r="A3515" s="6">
        <v>202089470</v>
      </c>
      <c r="B3515" s="5" t="s">
        <v>6621</v>
      </c>
      <c r="C3515" s="6" t="s">
        <v>119</v>
      </c>
      <c r="D3515" s="5" t="s">
        <v>6622</v>
      </c>
    </row>
    <row r="3516" spans="1:4" ht="15" customHeight="1" x14ac:dyDescent="0.2">
      <c r="A3516" s="6">
        <v>202089471</v>
      </c>
      <c r="B3516" s="5" t="s">
        <v>6623</v>
      </c>
      <c r="C3516" s="6" t="s">
        <v>119</v>
      </c>
      <c r="D3516" s="5" t="s">
        <v>6624</v>
      </c>
    </row>
    <row r="3517" spans="1:4" ht="15" customHeight="1" x14ac:dyDescent="0.2">
      <c r="A3517" s="6">
        <v>202089473</v>
      </c>
      <c r="B3517" s="5" t="s">
        <v>6625</v>
      </c>
      <c r="C3517" s="6" t="s">
        <v>119</v>
      </c>
      <c r="D3517" s="5" t="s">
        <v>6626</v>
      </c>
    </row>
    <row r="3518" spans="1:4" ht="15" customHeight="1" x14ac:dyDescent="0.2">
      <c r="A3518" s="6">
        <v>202089474</v>
      </c>
      <c r="B3518" s="5" t="s">
        <v>6627</v>
      </c>
      <c r="C3518" s="6" t="s">
        <v>119</v>
      </c>
      <c r="D3518" s="5" t="s">
        <v>6628</v>
      </c>
    </row>
    <row r="3519" spans="1:4" ht="15" customHeight="1" x14ac:dyDescent="0.2">
      <c r="A3519" s="6">
        <v>202089025</v>
      </c>
      <c r="B3519" s="5" t="s">
        <v>6629</v>
      </c>
      <c r="C3519" s="6" t="s">
        <v>1587</v>
      </c>
      <c r="D3519" s="5" t="s">
        <v>6630</v>
      </c>
    </row>
    <row r="3520" spans="1:4" ht="15" customHeight="1" x14ac:dyDescent="0.2">
      <c r="A3520" s="6">
        <v>202089180</v>
      </c>
      <c r="B3520" s="5" t="s">
        <v>6631</v>
      </c>
      <c r="C3520" s="6" t="s">
        <v>119</v>
      </c>
      <c r="D3520" s="5" t="s">
        <v>6632</v>
      </c>
    </row>
    <row r="3521" spans="1:4" ht="15" customHeight="1" x14ac:dyDescent="0.2">
      <c r="A3521" s="6">
        <v>202089187</v>
      </c>
      <c r="B3521" s="5" t="s">
        <v>6633</v>
      </c>
      <c r="C3521" s="6" t="s">
        <v>77</v>
      </c>
      <c r="D3521" s="5" t="s">
        <v>6634</v>
      </c>
    </row>
    <row r="3522" spans="1:4" ht="15" customHeight="1" x14ac:dyDescent="0.2">
      <c r="A3522" s="6">
        <v>202089594</v>
      </c>
      <c r="B3522" s="5" t="s">
        <v>6635</v>
      </c>
      <c r="C3522" s="6" t="s">
        <v>119</v>
      </c>
      <c r="D3522" s="5" t="s">
        <v>6636</v>
      </c>
    </row>
    <row r="3523" spans="1:4" ht="15" customHeight="1" x14ac:dyDescent="0.2">
      <c r="A3523" s="6">
        <v>202089595</v>
      </c>
      <c r="B3523" s="5" t="s">
        <v>6637</v>
      </c>
      <c r="C3523" s="6" t="s">
        <v>19</v>
      </c>
      <c r="D3523" s="5" t="s">
        <v>6638</v>
      </c>
    </row>
    <row r="3524" spans="1:4" ht="15" customHeight="1" x14ac:dyDescent="0.2">
      <c r="A3524" s="6">
        <v>202089951</v>
      </c>
      <c r="B3524" s="5" t="s">
        <v>6639</v>
      </c>
      <c r="C3524" s="6" t="s">
        <v>119</v>
      </c>
      <c r="D3524" s="5" t="s">
        <v>6640</v>
      </c>
    </row>
    <row r="3525" spans="1:4" ht="15" customHeight="1" x14ac:dyDescent="0.2">
      <c r="A3525" s="6">
        <v>202089481</v>
      </c>
      <c r="B3525" s="5" t="s">
        <v>6641</v>
      </c>
      <c r="C3525" s="6" t="s">
        <v>119</v>
      </c>
      <c r="D3525" s="5" t="s">
        <v>6642</v>
      </c>
    </row>
    <row r="3526" spans="1:4" ht="15" customHeight="1" x14ac:dyDescent="0.2">
      <c r="A3526" s="6">
        <v>202089045</v>
      </c>
      <c r="B3526" s="5" t="s">
        <v>6643</v>
      </c>
      <c r="C3526" s="6" t="s">
        <v>1587</v>
      </c>
      <c r="D3526" s="5" t="s">
        <v>6644</v>
      </c>
    </row>
    <row r="3527" spans="1:4" ht="15" customHeight="1" x14ac:dyDescent="0.2">
      <c r="A3527" s="6">
        <v>202089595</v>
      </c>
      <c r="B3527" s="5" t="s">
        <v>6637</v>
      </c>
      <c r="C3527" s="6" t="s">
        <v>19</v>
      </c>
      <c r="D3527" s="5" t="s">
        <v>6638</v>
      </c>
    </row>
    <row r="3528" spans="1:4" ht="15" customHeight="1" x14ac:dyDescent="0.2">
      <c r="A3528" s="6">
        <v>202090099</v>
      </c>
      <c r="B3528" s="5" t="s">
        <v>6645</v>
      </c>
      <c r="C3528" s="6" t="s">
        <v>5</v>
      </c>
      <c r="D3528" s="5" t="s">
        <v>6646</v>
      </c>
    </row>
    <row r="3529" spans="1:4" ht="15" customHeight="1" x14ac:dyDescent="0.2">
      <c r="A3529" s="6">
        <v>202090101</v>
      </c>
      <c r="B3529" s="5" t="s">
        <v>6647</v>
      </c>
      <c r="C3529" s="6" t="s">
        <v>119</v>
      </c>
      <c r="D3529" s="5" t="s">
        <v>6648</v>
      </c>
    </row>
    <row r="3530" spans="1:4" ht="15" customHeight="1" x14ac:dyDescent="0.2">
      <c r="A3530" s="6">
        <v>202090102</v>
      </c>
      <c r="B3530" s="5" t="s">
        <v>6649</v>
      </c>
      <c r="C3530" s="6" t="s">
        <v>119</v>
      </c>
      <c r="D3530" s="5" t="s">
        <v>6650</v>
      </c>
    </row>
    <row r="3531" spans="1:4" ht="15" customHeight="1" x14ac:dyDescent="0.2">
      <c r="A3531" s="6">
        <v>202090104</v>
      </c>
      <c r="B3531" s="5" t="s">
        <v>6651</v>
      </c>
      <c r="C3531" s="6" t="s">
        <v>119</v>
      </c>
      <c r="D3531" s="5" t="s">
        <v>6652</v>
      </c>
    </row>
    <row r="3532" spans="1:4" ht="15" customHeight="1" x14ac:dyDescent="0.2">
      <c r="A3532" s="6">
        <v>202090106</v>
      </c>
      <c r="B3532" s="5" t="s">
        <v>6653</v>
      </c>
      <c r="C3532" s="6" t="s">
        <v>119</v>
      </c>
      <c r="D3532" s="5" t="s">
        <v>6654</v>
      </c>
    </row>
    <row r="3533" spans="1:4" ht="15" customHeight="1" x14ac:dyDescent="0.2">
      <c r="A3533" s="6">
        <v>202090141</v>
      </c>
      <c r="B3533" s="5" t="s">
        <v>6655</v>
      </c>
      <c r="C3533" s="6" t="s">
        <v>26</v>
      </c>
      <c r="D3533" s="5" t="s">
        <v>6656</v>
      </c>
    </row>
    <row r="3534" spans="1:4" ht="15" customHeight="1" x14ac:dyDescent="0.2">
      <c r="A3534" s="6">
        <v>202090160</v>
      </c>
      <c r="B3534" s="5" t="s">
        <v>6657</v>
      </c>
      <c r="C3534" s="6" t="s">
        <v>119</v>
      </c>
      <c r="D3534" s="5" t="s">
        <v>6658</v>
      </c>
    </row>
    <row r="3535" spans="1:4" ht="15" customHeight="1" x14ac:dyDescent="0.2">
      <c r="A3535" s="6">
        <v>202090132</v>
      </c>
      <c r="B3535" s="5" t="s">
        <v>6659</v>
      </c>
      <c r="C3535" s="6" t="s">
        <v>77</v>
      </c>
      <c r="D3535" s="5" t="s">
        <v>6660</v>
      </c>
    </row>
    <row r="3536" spans="1:4" ht="15" customHeight="1" x14ac:dyDescent="0.2">
      <c r="A3536" s="6">
        <v>202090322</v>
      </c>
      <c r="B3536" s="5" t="s">
        <v>6661</v>
      </c>
      <c r="C3536" s="6" t="s">
        <v>119</v>
      </c>
      <c r="D3536" s="5" t="s">
        <v>6662</v>
      </c>
    </row>
    <row r="3537" spans="1:4" ht="15" customHeight="1" x14ac:dyDescent="0.2">
      <c r="A3537" s="6">
        <v>202090107</v>
      </c>
      <c r="B3537" s="5" t="s">
        <v>6663</v>
      </c>
      <c r="C3537" s="6" t="s">
        <v>119</v>
      </c>
      <c r="D3537" s="5" t="s">
        <v>6664</v>
      </c>
    </row>
    <row r="3538" spans="1:4" ht="15" customHeight="1" x14ac:dyDescent="0.2">
      <c r="A3538" s="12">
        <v>202093508</v>
      </c>
      <c r="B3538" s="5" t="s">
        <v>6665</v>
      </c>
      <c r="C3538" s="6" t="s">
        <v>119</v>
      </c>
      <c r="D3538" s="5" t="s">
        <v>6666</v>
      </c>
    </row>
    <row r="3539" spans="1:4" ht="15" customHeight="1" x14ac:dyDescent="0.2">
      <c r="A3539" s="12">
        <v>202090323</v>
      </c>
      <c r="B3539" s="5" t="s">
        <v>6667</v>
      </c>
      <c r="C3539" s="6" t="s">
        <v>5</v>
      </c>
      <c r="D3539" s="5" t="s">
        <v>6668</v>
      </c>
    </row>
    <row r="3540" spans="1:4" ht="15" customHeight="1" x14ac:dyDescent="0.2">
      <c r="A3540" s="12">
        <v>202090325</v>
      </c>
      <c r="B3540" s="5" t="s">
        <v>6669</v>
      </c>
      <c r="C3540" s="6" t="s">
        <v>119</v>
      </c>
      <c r="D3540" s="5" t="s">
        <v>6670</v>
      </c>
    </row>
    <row r="3541" spans="1:4" ht="15" customHeight="1" x14ac:dyDescent="0.2">
      <c r="A3541" s="12">
        <v>202090283</v>
      </c>
      <c r="B3541" s="5" t="s">
        <v>6671</v>
      </c>
      <c r="C3541" s="6" t="s">
        <v>26</v>
      </c>
      <c r="D3541" s="5" t="s">
        <v>6672</v>
      </c>
    </row>
    <row r="3542" spans="1:4" ht="15" customHeight="1" x14ac:dyDescent="0.2">
      <c r="A3542" s="12">
        <v>202090281</v>
      </c>
      <c r="B3542" s="5" t="s">
        <v>6673</v>
      </c>
      <c r="C3542" s="6" t="s">
        <v>26</v>
      </c>
      <c r="D3542" s="5" t="s">
        <v>6674</v>
      </c>
    </row>
    <row r="3543" spans="1:4" ht="15" customHeight="1" x14ac:dyDescent="0.2">
      <c r="A3543" s="12">
        <v>202090103</v>
      </c>
      <c r="B3543" s="5" t="s">
        <v>6675</v>
      </c>
      <c r="C3543" s="6" t="s">
        <v>119</v>
      </c>
      <c r="D3543" s="5" t="s">
        <v>6664</v>
      </c>
    </row>
    <row r="3544" spans="1:4" ht="15" customHeight="1" x14ac:dyDescent="0.2">
      <c r="A3544" s="12">
        <v>202090277</v>
      </c>
      <c r="B3544" s="5" t="s">
        <v>6676</v>
      </c>
      <c r="C3544" s="6" t="s">
        <v>26</v>
      </c>
      <c r="D3544" s="5" t="s">
        <v>6677</v>
      </c>
    </row>
    <row r="3545" spans="1:4" ht="15" customHeight="1" x14ac:dyDescent="0.2">
      <c r="A3545" s="12">
        <v>202088985</v>
      </c>
      <c r="B3545" s="5" t="s">
        <v>6678</v>
      </c>
      <c r="C3545" s="6" t="s">
        <v>19</v>
      </c>
      <c r="D3545" s="5" t="s">
        <v>6679</v>
      </c>
    </row>
    <row r="3546" spans="1:4" ht="15" customHeight="1" x14ac:dyDescent="0.2">
      <c r="A3546" s="12">
        <v>202090591</v>
      </c>
      <c r="B3546" s="5" t="s">
        <v>6680</v>
      </c>
      <c r="C3546" s="6" t="s">
        <v>187</v>
      </c>
      <c r="D3546" s="5" t="s">
        <v>6681</v>
      </c>
    </row>
    <row r="3547" spans="1:4" ht="15" customHeight="1" x14ac:dyDescent="0.2">
      <c r="A3547" s="12">
        <v>202090687</v>
      </c>
      <c r="B3547" s="5" t="s">
        <v>6682</v>
      </c>
      <c r="C3547" s="6" t="s">
        <v>119</v>
      </c>
      <c r="D3547" s="5" t="s">
        <v>6683</v>
      </c>
    </row>
    <row r="3548" spans="1:4" ht="15" customHeight="1" x14ac:dyDescent="0.2">
      <c r="A3548" s="12">
        <v>202088554</v>
      </c>
      <c r="B3548" s="5" t="s">
        <v>6684</v>
      </c>
      <c r="C3548" s="6" t="s">
        <v>19</v>
      </c>
      <c r="D3548" s="5" t="s">
        <v>6685</v>
      </c>
    </row>
    <row r="3549" spans="1:4" ht="15" customHeight="1" x14ac:dyDescent="0.2">
      <c r="A3549" s="12">
        <v>202090667</v>
      </c>
      <c r="B3549" s="5" t="s">
        <v>6686</v>
      </c>
      <c r="C3549" s="6" t="s">
        <v>26</v>
      </c>
      <c r="D3549" s="5" t="s">
        <v>6687</v>
      </c>
    </row>
    <row r="3550" spans="1:4" ht="15" customHeight="1" x14ac:dyDescent="0.2">
      <c r="A3550" s="12">
        <v>202090075</v>
      </c>
      <c r="B3550" s="5" t="s">
        <v>6688</v>
      </c>
      <c r="C3550" s="6" t="s">
        <v>1606</v>
      </c>
      <c r="D3550" s="5" t="s">
        <v>6689</v>
      </c>
    </row>
    <row r="3551" spans="1:4" ht="15" customHeight="1" x14ac:dyDescent="0.2">
      <c r="A3551" s="12">
        <v>202091202</v>
      </c>
      <c r="B3551" s="5" t="s">
        <v>6690</v>
      </c>
      <c r="C3551" s="6" t="s">
        <v>77</v>
      </c>
      <c r="D3551" s="5" t="s">
        <v>6691</v>
      </c>
    </row>
    <row r="3552" spans="1:4" ht="15" customHeight="1" x14ac:dyDescent="0.2">
      <c r="A3552" s="12">
        <v>202091198</v>
      </c>
      <c r="B3552" s="5" t="s">
        <v>6692</v>
      </c>
      <c r="C3552" s="6" t="s">
        <v>5</v>
      </c>
      <c r="D3552" s="5" t="s">
        <v>6693</v>
      </c>
    </row>
    <row r="3553" spans="1:4" ht="15" customHeight="1" x14ac:dyDescent="0.2">
      <c r="A3553" s="12">
        <v>202091071</v>
      </c>
      <c r="B3553" s="5" t="s">
        <v>6694</v>
      </c>
      <c r="C3553" s="6" t="s">
        <v>234</v>
      </c>
      <c r="D3553" s="5" t="s">
        <v>6695</v>
      </c>
    </row>
    <row r="3554" spans="1:4" ht="15" customHeight="1" x14ac:dyDescent="0.2">
      <c r="A3554" s="12">
        <v>202090928</v>
      </c>
      <c r="B3554" s="5" t="s">
        <v>6696</v>
      </c>
      <c r="C3554" s="6" t="s">
        <v>119</v>
      </c>
      <c r="D3554" s="5" t="s">
        <v>6697</v>
      </c>
    </row>
    <row r="3555" spans="1:4" ht="15" customHeight="1" x14ac:dyDescent="0.2">
      <c r="A3555" s="12">
        <v>202091156</v>
      </c>
      <c r="B3555" s="5" t="s">
        <v>6698</v>
      </c>
      <c r="C3555" s="6" t="s">
        <v>3676</v>
      </c>
      <c r="D3555" s="5" t="s">
        <v>6699</v>
      </c>
    </row>
    <row r="3556" spans="1:4" ht="15" customHeight="1" x14ac:dyDescent="0.2">
      <c r="A3556" s="12">
        <v>202091219</v>
      </c>
      <c r="B3556" s="5" t="s">
        <v>6700</v>
      </c>
      <c r="C3556" s="6" t="s">
        <v>16</v>
      </c>
      <c r="D3556" s="5" t="s">
        <v>6701</v>
      </c>
    </row>
    <row r="3557" spans="1:4" ht="15" customHeight="1" x14ac:dyDescent="0.2">
      <c r="A3557" s="12">
        <v>202091227</v>
      </c>
      <c r="B3557" s="5" t="s">
        <v>6702</v>
      </c>
      <c r="C3557" s="6" t="s">
        <v>19</v>
      </c>
      <c r="D3557" s="5" t="s">
        <v>6703</v>
      </c>
    </row>
    <row r="3558" spans="1:4" ht="15" customHeight="1" x14ac:dyDescent="0.2">
      <c r="A3558" s="12">
        <v>202091763</v>
      </c>
      <c r="B3558" s="5" t="s">
        <v>6704</v>
      </c>
      <c r="C3558" s="6" t="s">
        <v>137</v>
      </c>
      <c r="D3558" s="5" t="s">
        <v>6705</v>
      </c>
    </row>
    <row r="3559" spans="1:4" ht="15" customHeight="1" x14ac:dyDescent="0.2">
      <c r="A3559" s="12">
        <v>202090549</v>
      </c>
      <c r="B3559" s="5" t="s">
        <v>6706</v>
      </c>
      <c r="C3559" s="6" t="s">
        <v>247</v>
      </c>
      <c r="D3559" s="5" t="s">
        <v>6707</v>
      </c>
    </row>
    <row r="3560" spans="1:4" ht="15" customHeight="1" x14ac:dyDescent="0.2">
      <c r="A3560" s="12">
        <v>202091616</v>
      </c>
      <c r="B3560" s="5" t="s">
        <v>6708</v>
      </c>
      <c r="C3560" s="6" t="s">
        <v>234</v>
      </c>
      <c r="D3560" s="5" t="s">
        <v>6709</v>
      </c>
    </row>
    <row r="3561" spans="1:4" ht="15" customHeight="1" x14ac:dyDescent="0.2">
      <c r="A3561" s="12">
        <v>202091864</v>
      </c>
      <c r="B3561" s="5" t="s">
        <v>6710</v>
      </c>
      <c r="C3561" s="6" t="s">
        <v>77</v>
      </c>
      <c r="D3561" s="5" t="s">
        <v>6711</v>
      </c>
    </row>
    <row r="3562" spans="1:4" ht="15" customHeight="1" x14ac:dyDescent="0.2">
      <c r="A3562" s="12">
        <v>202091949</v>
      </c>
      <c r="B3562" s="5" t="s">
        <v>6712</v>
      </c>
      <c r="C3562" s="6" t="s">
        <v>5</v>
      </c>
      <c r="D3562" s="5" t="s">
        <v>6713</v>
      </c>
    </row>
    <row r="3563" spans="1:4" ht="15" customHeight="1" x14ac:dyDescent="0.2">
      <c r="A3563" s="12">
        <v>202091958</v>
      </c>
      <c r="B3563" s="5" t="s">
        <v>6714</v>
      </c>
      <c r="C3563" s="6" t="s">
        <v>5</v>
      </c>
      <c r="D3563" s="5" t="s">
        <v>6715</v>
      </c>
    </row>
    <row r="3564" spans="1:4" ht="15" customHeight="1" x14ac:dyDescent="0.2">
      <c r="A3564" s="12">
        <v>202091495</v>
      </c>
      <c r="B3564" s="5" t="s">
        <v>6716</v>
      </c>
      <c r="C3564" s="6" t="s">
        <v>26</v>
      </c>
      <c r="D3564" s="5" t="s">
        <v>6717</v>
      </c>
    </row>
    <row r="3565" spans="1:4" ht="15" customHeight="1" x14ac:dyDescent="0.2">
      <c r="A3565" s="12">
        <v>202092278</v>
      </c>
      <c r="B3565" s="5" t="s">
        <v>6718</v>
      </c>
      <c r="C3565" s="6" t="s">
        <v>119</v>
      </c>
      <c r="D3565" s="5" t="s">
        <v>6719</v>
      </c>
    </row>
    <row r="3566" spans="1:4" ht="15" customHeight="1" x14ac:dyDescent="0.2">
      <c r="A3566" s="12">
        <v>202092267</v>
      </c>
      <c r="B3566" s="5" t="s">
        <v>6720</v>
      </c>
      <c r="C3566" s="6" t="s">
        <v>234</v>
      </c>
      <c r="D3566" s="5" t="s">
        <v>6721</v>
      </c>
    </row>
    <row r="3567" spans="1:4" ht="15" customHeight="1" x14ac:dyDescent="0.2">
      <c r="A3567" s="12">
        <v>202092243</v>
      </c>
      <c r="B3567" s="5" t="s">
        <v>6722</v>
      </c>
      <c r="C3567" s="6" t="s">
        <v>77</v>
      </c>
      <c r="D3567" s="5" t="s">
        <v>6723</v>
      </c>
    </row>
    <row r="3568" spans="1:4" ht="15" customHeight="1" x14ac:dyDescent="0.2">
      <c r="A3568" s="12">
        <v>202092168</v>
      </c>
      <c r="B3568" s="5" t="s">
        <v>6724</v>
      </c>
      <c r="C3568" s="6" t="s">
        <v>5</v>
      </c>
      <c r="D3568" s="5" t="s">
        <v>6725</v>
      </c>
    </row>
    <row r="3569" spans="1:4" ht="15" customHeight="1" x14ac:dyDescent="0.2">
      <c r="A3569" s="12">
        <v>202092220</v>
      </c>
      <c r="B3569" s="5" t="s">
        <v>6726</v>
      </c>
      <c r="C3569" s="6" t="s">
        <v>5</v>
      </c>
      <c r="D3569" s="5" t="s">
        <v>6727</v>
      </c>
    </row>
    <row r="3570" spans="1:4" ht="15" customHeight="1" x14ac:dyDescent="0.2">
      <c r="A3570" s="12">
        <v>202092221</v>
      </c>
      <c r="B3570" s="5" t="s">
        <v>6728</v>
      </c>
      <c r="C3570" s="6" t="s">
        <v>5</v>
      </c>
      <c r="D3570" s="5" t="s">
        <v>6729</v>
      </c>
    </row>
    <row r="3571" spans="1:4" ht="15" customHeight="1" x14ac:dyDescent="0.2">
      <c r="A3571" s="12">
        <v>202092257</v>
      </c>
      <c r="B3571" s="5" t="s">
        <v>6730</v>
      </c>
      <c r="C3571" s="6" t="s">
        <v>187</v>
      </c>
      <c r="D3571" s="5" t="s">
        <v>6731</v>
      </c>
    </row>
    <row r="3572" spans="1:4" ht="15" customHeight="1" x14ac:dyDescent="0.2">
      <c r="A3572" s="12">
        <v>202092266</v>
      </c>
      <c r="B3572" s="5" t="s">
        <v>6732</v>
      </c>
      <c r="C3572" s="6" t="s">
        <v>16</v>
      </c>
      <c r="D3572" s="5" t="s">
        <v>6733</v>
      </c>
    </row>
    <row r="3573" spans="1:4" ht="15" customHeight="1" x14ac:dyDescent="0.2">
      <c r="A3573" s="12">
        <v>202092166</v>
      </c>
      <c r="B3573" s="5" t="s">
        <v>6734</v>
      </c>
      <c r="C3573" s="6" t="s">
        <v>119</v>
      </c>
      <c r="D3573" s="5" t="s">
        <v>6735</v>
      </c>
    </row>
    <row r="3574" spans="1:4" ht="15" customHeight="1" x14ac:dyDescent="0.2">
      <c r="A3574" s="12">
        <v>202092734</v>
      </c>
      <c r="B3574" s="5" t="s">
        <v>6736</v>
      </c>
      <c r="C3574" s="6" t="s">
        <v>3676</v>
      </c>
      <c r="D3574" s="5" t="s">
        <v>6737</v>
      </c>
    </row>
    <row r="3575" spans="1:4" ht="15" customHeight="1" x14ac:dyDescent="0.2">
      <c r="A3575" s="12">
        <v>202092816</v>
      </c>
      <c r="B3575" s="5" t="s">
        <v>6738</v>
      </c>
      <c r="C3575" s="6" t="s">
        <v>119</v>
      </c>
      <c r="D3575" s="5" t="s">
        <v>6739</v>
      </c>
    </row>
    <row r="3576" spans="1:4" ht="15" customHeight="1" x14ac:dyDescent="0.2">
      <c r="A3576" s="12">
        <v>202092741</v>
      </c>
      <c r="B3576" s="5" t="s">
        <v>6740</v>
      </c>
      <c r="C3576" s="6" t="s">
        <v>29</v>
      </c>
      <c r="D3576" s="5" t="s">
        <v>6741</v>
      </c>
    </row>
    <row r="3577" spans="1:4" ht="15" customHeight="1" x14ac:dyDescent="0.2">
      <c r="A3577" s="12">
        <v>202092773</v>
      </c>
      <c r="B3577" s="5" t="s">
        <v>6742</v>
      </c>
      <c r="C3577" s="6" t="s">
        <v>19</v>
      </c>
      <c r="D3577" s="5" t="s">
        <v>6743</v>
      </c>
    </row>
    <row r="3578" spans="1:4" ht="15" customHeight="1" x14ac:dyDescent="0.2">
      <c r="A3578" s="12">
        <v>202092763</v>
      </c>
      <c r="B3578" s="5" t="s">
        <v>6744</v>
      </c>
      <c r="C3578" s="6" t="s">
        <v>77</v>
      </c>
      <c r="D3578" s="5" t="s">
        <v>6745</v>
      </c>
    </row>
    <row r="3579" spans="1:4" ht="15" customHeight="1" x14ac:dyDescent="0.2">
      <c r="A3579" s="12">
        <v>202093289</v>
      </c>
      <c r="B3579" s="5" t="s">
        <v>6746</v>
      </c>
      <c r="C3579" s="6" t="s">
        <v>5</v>
      </c>
      <c r="D3579" s="5" t="s">
        <v>6747</v>
      </c>
    </row>
    <row r="3580" spans="1:4" ht="15" customHeight="1" x14ac:dyDescent="0.2">
      <c r="A3580" s="12">
        <v>202093317</v>
      </c>
      <c r="B3580" s="5" t="s">
        <v>6748</v>
      </c>
      <c r="C3580" s="6" t="s">
        <v>247</v>
      </c>
      <c r="D3580" s="5" t="s">
        <v>6749</v>
      </c>
    </row>
    <row r="3581" spans="1:4" ht="15" customHeight="1" x14ac:dyDescent="0.2">
      <c r="A3581" s="12">
        <v>202092244</v>
      </c>
      <c r="B3581" s="5" t="s">
        <v>6750</v>
      </c>
      <c r="C3581" s="6" t="s">
        <v>5</v>
      </c>
      <c r="D3581" s="5" t="s">
        <v>6751</v>
      </c>
    </row>
    <row r="3582" spans="1:4" ht="15" customHeight="1" x14ac:dyDescent="0.2">
      <c r="A3582" s="12">
        <v>202093218</v>
      </c>
      <c r="B3582" s="5" t="s">
        <v>6752</v>
      </c>
      <c r="C3582" s="6" t="s">
        <v>119</v>
      </c>
      <c r="D3582" s="5" t="s">
        <v>6753</v>
      </c>
    </row>
    <row r="3583" spans="1:4" ht="15" customHeight="1" x14ac:dyDescent="0.2">
      <c r="A3583" s="12">
        <v>202093453</v>
      </c>
      <c r="B3583" s="5" t="s">
        <v>6754</v>
      </c>
      <c r="C3583" s="6" t="s">
        <v>19</v>
      </c>
      <c r="D3583" s="5" t="s">
        <v>6755</v>
      </c>
    </row>
    <row r="3584" spans="1:4" ht="15" customHeight="1" x14ac:dyDescent="0.2">
      <c r="A3584" s="12">
        <v>202093502</v>
      </c>
      <c r="B3584" s="5" t="s">
        <v>6756</v>
      </c>
      <c r="C3584" s="6" t="s">
        <v>19</v>
      </c>
      <c r="D3584" s="5" t="s">
        <v>6757</v>
      </c>
    </row>
    <row r="3585" spans="1:4" ht="15" customHeight="1" x14ac:dyDescent="0.2">
      <c r="A3585" s="12">
        <v>202093506</v>
      </c>
      <c r="B3585" s="5" t="s">
        <v>6758</v>
      </c>
      <c r="C3585" s="6" t="s">
        <v>19</v>
      </c>
      <c r="D3585" s="5" t="s">
        <v>6759</v>
      </c>
    </row>
    <row r="3586" spans="1:4" ht="15" customHeight="1" x14ac:dyDescent="0.2">
      <c r="A3586" s="12">
        <v>202093509</v>
      </c>
      <c r="B3586" s="5" t="s">
        <v>6760</v>
      </c>
      <c r="C3586" s="6" t="s">
        <v>19</v>
      </c>
      <c r="D3586" s="5" t="s">
        <v>6761</v>
      </c>
    </row>
    <row r="3587" spans="1:4" ht="15" customHeight="1" x14ac:dyDescent="0.2">
      <c r="A3587" s="12">
        <v>202093520</v>
      </c>
      <c r="B3587" s="5" t="s">
        <v>6762</v>
      </c>
      <c r="C3587" s="6" t="s">
        <v>5</v>
      </c>
      <c r="D3587" s="5" t="s">
        <v>6763</v>
      </c>
    </row>
    <row r="3588" spans="1:4" ht="15" customHeight="1" x14ac:dyDescent="0.2">
      <c r="A3588" s="12">
        <v>202093883</v>
      </c>
      <c r="B3588" s="5" t="s">
        <v>6764</v>
      </c>
      <c r="C3588" s="6" t="s">
        <v>19</v>
      </c>
      <c r="D3588" s="5" t="s">
        <v>6765</v>
      </c>
    </row>
    <row r="3589" spans="1:4" ht="15" customHeight="1" x14ac:dyDescent="0.2">
      <c r="A3589" s="12">
        <v>202093736</v>
      </c>
      <c r="B3589" s="5" t="s">
        <v>6766</v>
      </c>
      <c r="C3589" s="6" t="s">
        <v>119</v>
      </c>
      <c r="D3589" s="5" t="s">
        <v>6767</v>
      </c>
    </row>
    <row r="3590" spans="1:4" ht="15" customHeight="1" x14ac:dyDescent="0.2">
      <c r="A3590" s="12">
        <v>202093744</v>
      </c>
      <c r="B3590" s="5" t="s">
        <v>6768</v>
      </c>
      <c r="C3590" s="6" t="s">
        <v>5</v>
      </c>
      <c r="D3590" s="5" t="s">
        <v>6769</v>
      </c>
    </row>
    <row r="3591" spans="1:4" ht="15" customHeight="1" x14ac:dyDescent="0.2">
      <c r="A3591" s="12">
        <v>202093938</v>
      </c>
      <c r="B3591" s="5" t="s">
        <v>6770</v>
      </c>
      <c r="C3591" s="6" t="s">
        <v>5</v>
      </c>
      <c r="D3591" s="5" t="s">
        <v>6771</v>
      </c>
    </row>
    <row r="3592" spans="1:4" ht="15" customHeight="1" x14ac:dyDescent="0.2">
      <c r="A3592" s="12">
        <v>202093945</v>
      </c>
      <c r="B3592" s="5" t="s">
        <v>6772</v>
      </c>
      <c r="C3592" s="6" t="s">
        <v>5</v>
      </c>
      <c r="D3592" s="5" t="s">
        <v>6773</v>
      </c>
    </row>
    <row r="3593" spans="1:4" ht="15" customHeight="1" x14ac:dyDescent="0.2">
      <c r="A3593" s="12">
        <v>202093785</v>
      </c>
      <c r="B3593" s="5" t="s">
        <v>6774</v>
      </c>
      <c r="C3593" s="6" t="s">
        <v>5</v>
      </c>
      <c r="D3593" s="5" t="s">
        <v>6775</v>
      </c>
    </row>
    <row r="3594" spans="1:4" ht="15" customHeight="1" x14ac:dyDescent="0.2">
      <c r="A3594" s="12">
        <v>202093873</v>
      </c>
      <c r="B3594" s="5" t="s">
        <v>6776</v>
      </c>
      <c r="C3594" s="6" t="s">
        <v>234</v>
      </c>
      <c r="D3594" s="5" t="s">
        <v>6777</v>
      </c>
    </row>
    <row r="3595" spans="1:4" ht="15" customHeight="1" x14ac:dyDescent="0.2">
      <c r="A3595" s="12">
        <v>202093898</v>
      </c>
      <c r="B3595" s="5" t="s">
        <v>6778</v>
      </c>
      <c r="C3595" s="6" t="s">
        <v>119</v>
      </c>
      <c r="D3595" s="5" t="s">
        <v>6767</v>
      </c>
    </row>
    <row r="3596" spans="1:4" ht="15" customHeight="1" x14ac:dyDescent="0.2">
      <c r="A3596" s="12">
        <v>202093900</v>
      </c>
      <c r="B3596" s="5" t="s">
        <v>6779</v>
      </c>
      <c r="C3596" s="6" t="s">
        <v>137</v>
      </c>
      <c r="D3596" s="5" t="s">
        <v>6780</v>
      </c>
    </row>
    <row r="3597" spans="1:4" ht="15" customHeight="1" x14ac:dyDescent="0.2">
      <c r="A3597" s="12">
        <v>202093792</v>
      </c>
      <c r="B3597" s="5" t="s">
        <v>6781</v>
      </c>
      <c r="C3597" s="6" t="s">
        <v>5</v>
      </c>
      <c r="D3597" s="5" t="s">
        <v>6782</v>
      </c>
    </row>
    <row r="3598" spans="1:4" ht="15" customHeight="1" x14ac:dyDescent="0.2">
      <c r="A3598" s="12">
        <v>202093907</v>
      </c>
      <c r="B3598" s="5" t="s">
        <v>6783</v>
      </c>
      <c r="C3598" s="6" t="s">
        <v>234</v>
      </c>
      <c r="D3598" s="5" t="s">
        <v>6784</v>
      </c>
    </row>
    <row r="3599" spans="1:4" ht="15" customHeight="1" x14ac:dyDescent="0.2">
      <c r="A3599" s="12">
        <v>202094226</v>
      </c>
      <c r="B3599" s="5" t="s">
        <v>6785</v>
      </c>
      <c r="C3599" s="6" t="s">
        <v>5</v>
      </c>
      <c r="D3599" s="5" t="s">
        <v>6786</v>
      </c>
    </row>
    <row r="3600" spans="1:4" ht="15" customHeight="1" x14ac:dyDescent="0.2">
      <c r="A3600" s="12">
        <v>202094003</v>
      </c>
      <c r="B3600" s="5" t="s">
        <v>6787</v>
      </c>
      <c r="C3600" s="6" t="s">
        <v>19</v>
      </c>
      <c r="D3600" s="5" t="s">
        <v>6788</v>
      </c>
    </row>
    <row r="3601" spans="1:4" ht="15" customHeight="1" x14ac:dyDescent="0.2">
      <c r="A3601" s="12">
        <v>202094390</v>
      </c>
      <c r="B3601" s="5" t="s">
        <v>6789</v>
      </c>
      <c r="C3601" s="6" t="s">
        <v>5</v>
      </c>
      <c r="D3601" s="5" t="s">
        <v>6790</v>
      </c>
    </row>
    <row r="3602" spans="1:4" ht="15" customHeight="1" x14ac:dyDescent="0.2">
      <c r="A3602" s="12">
        <v>202094408</v>
      </c>
      <c r="B3602" s="5" t="s">
        <v>6791</v>
      </c>
      <c r="C3602" s="6" t="s">
        <v>26</v>
      </c>
      <c r="D3602" s="5" t="s">
        <v>6792</v>
      </c>
    </row>
    <row r="3603" spans="1:4" ht="15" customHeight="1" x14ac:dyDescent="0.2">
      <c r="A3603" s="12">
        <v>202094540</v>
      </c>
      <c r="B3603" s="5" t="s">
        <v>6793</v>
      </c>
      <c r="C3603" s="6" t="s">
        <v>26</v>
      </c>
      <c r="D3603" s="5" t="s">
        <v>6794</v>
      </c>
    </row>
    <row r="3604" spans="1:4" ht="15" customHeight="1" x14ac:dyDescent="0.2">
      <c r="A3604" s="12">
        <v>202094717</v>
      </c>
      <c r="B3604" s="5" t="s">
        <v>6795</v>
      </c>
      <c r="C3604" s="6" t="s">
        <v>26</v>
      </c>
      <c r="D3604" s="5" t="s">
        <v>6796</v>
      </c>
    </row>
    <row r="3605" spans="1:4" ht="15" customHeight="1" x14ac:dyDescent="0.2">
      <c r="A3605" s="12">
        <v>202094715</v>
      </c>
      <c r="B3605" s="5" t="s">
        <v>6797</v>
      </c>
      <c r="C3605" s="6" t="s">
        <v>19</v>
      </c>
      <c r="D3605" s="5" t="s">
        <v>6798</v>
      </c>
    </row>
    <row r="3606" spans="1:4" ht="15" customHeight="1" x14ac:dyDescent="0.2">
      <c r="A3606" s="12">
        <v>202094789</v>
      </c>
      <c r="B3606" s="5" t="s">
        <v>6799</v>
      </c>
      <c r="C3606" s="6" t="s">
        <v>5</v>
      </c>
      <c r="D3606" s="5" t="s">
        <v>6800</v>
      </c>
    </row>
    <row r="3607" spans="1:4" ht="15" customHeight="1" x14ac:dyDescent="0.2">
      <c r="A3607" s="12">
        <v>202094814</v>
      </c>
      <c r="B3607" s="5" t="s">
        <v>6801</v>
      </c>
      <c r="C3607" s="6" t="s">
        <v>119</v>
      </c>
      <c r="D3607" s="5" t="s">
        <v>6802</v>
      </c>
    </row>
    <row r="3608" spans="1:4" ht="15" customHeight="1" x14ac:dyDescent="0.2">
      <c r="A3608" s="12">
        <v>202088131</v>
      </c>
      <c r="B3608" s="5" t="s">
        <v>6497</v>
      </c>
      <c r="C3608" s="6" t="s">
        <v>509</v>
      </c>
      <c r="D3608" s="5" t="s">
        <v>6803</v>
      </c>
    </row>
    <row r="3609" spans="1:4" ht="15" customHeight="1" x14ac:dyDescent="0.2">
      <c r="A3609" s="12">
        <v>202094948</v>
      </c>
      <c r="B3609" s="5" t="s">
        <v>6804</v>
      </c>
      <c r="C3609" s="6" t="s">
        <v>119</v>
      </c>
      <c r="D3609" s="5" t="s">
        <v>6805</v>
      </c>
    </row>
    <row r="3610" spans="1:4" ht="15" customHeight="1" x14ac:dyDescent="0.2">
      <c r="A3610" s="12">
        <v>202095103</v>
      </c>
      <c r="B3610" s="5" t="s">
        <v>6806</v>
      </c>
      <c r="C3610" s="6" t="s">
        <v>119</v>
      </c>
      <c r="D3610" s="5" t="s">
        <v>6807</v>
      </c>
    </row>
    <row r="3611" spans="1:4" ht="15" customHeight="1" x14ac:dyDescent="0.2">
      <c r="A3611" s="12">
        <v>202095139</v>
      </c>
      <c r="B3611" s="5" t="s">
        <v>6808</v>
      </c>
      <c r="C3611" s="6" t="s">
        <v>119</v>
      </c>
      <c r="D3611" s="5" t="s">
        <v>6809</v>
      </c>
    </row>
    <row r="3612" spans="1:4" ht="15" customHeight="1" x14ac:dyDescent="0.2">
      <c r="A3612" s="12">
        <v>202095171</v>
      </c>
      <c r="B3612" s="5" t="s">
        <v>6810</v>
      </c>
      <c r="C3612" s="6" t="s">
        <v>5</v>
      </c>
      <c r="D3612" s="5" t="s">
        <v>6811</v>
      </c>
    </row>
    <row r="3613" spans="1:4" ht="15" customHeight="1" x14ac:dyDescent="0.2">
      <c r="A3613" s="12">
        <v>202094701</v>
      </c>
      <c r="B3613" s="5" t="s">
        <v>6812</v>
      </c>
      <c r="C3613" s="6" t="s">
        <v>5</v>
      </c>
      <c r="D3613" s="5" t="s">
        <v>6813</v>
      </c>
    </row>
    <row r="3614" spans="1:4" ht="15" customHeight="1" x14ac:dyDescent="0.2">
      <c r="A3614" s="12">
        <v>202095480</v>
      </c>
      <c r="B3614" s="5" t="s">
        <v>6814</v>
      </c>
      <c r="C3614" s="6" t="s">
        <v>16</v>
      </c>
      <c r="D3614" s="5" t="s">
        <v>6815</v>
      </c>
    </row>
    <row r="3615" spans="1:4" ht="15" customHeight="1" x14ac:dyDescent="0.2">
      <c r="A3615" s="12">
        <v>202095529</v>
      </c>
      <c r="B3615" s="5" t="s">
        <v>6816</v>
      </c>
      <c r="C3615" s="6" t="s">
        <v>119</v>
      </c>
      <c r="D3615" s="5" t="s">
        <v>6817</v>
      </c>
    </row>
    <row r="3616" spans="1:4" ht="15" customHeight="1" x14ac:dyDescent="0.2">
      <c r="A3616" s="12">
        <v>202095572</v>
      </c>
      <c r="B3616" s="5" t="s">
        <v>6818</v>
      </c>
      <c r="C3616" s="6" t="s">
        <v>119</v>
      </c>
      <c r="D3616" s="5" t="s">
        <v>6819</v>
      </c>
    </row>
    <row r="3617" spans="1:4" ht="15" customHeight="1" x14ac:dyDescent="0.2">
      <c r="A3617" s="12">
        <v>202095574</v>
      </c>
      <c r="B3617" s="5" t="s">
        <v>6820</v>
      </c>
      <c r="C3617" s="6" t="s">
        <v>119</v>
      </c>
      <c r="D3617" s="5" t="s">
        <v>6821</v>
      </c>
    </row>
    <row r="3618" spans="1:4" ht="15" customHeight="1" x14ac:dyDescent="0.2">
      <c r="A3618" s="12">
        <v>202095570</v>
      </c>
      <c r="B3618" s="5" t="s">
        <v>6822</v>
      </c>
      <c r="C3618" s="6" t="s">
        <v>119</v>
      </c>
      <c r="D3618" s="5" t="s">
        <v>6823</v>
      </c>
    </row>
    <row r="3619" spans="1:4" ht="15" customHeight="1" x14ac:dyDescent="0.2">
      <c r="A3619" s="12">
        <v>202095621</v>
      </c>
      <c r="B3619" s="5" t="s">
        <v>6824</v>
      </c>
      <c r="C3619" s="6" t="s">
        <v>16</v>
      </c>
      <c r="D3619" s="5" t="s">
        <v>6825</v>
      </c>
    </row>
    <row r="3620" spans="1:4" ht="15" customHeight="1" x14ac:dyDescent="0.2">
      <c r="A3620" s="12">
        <v>202095448</v>
      </c>
      <c r="B3620" s="5" t="s">
        <v>6826</v>
      </c>
      <c r="C3620" s="6" t="s">
        <v>234</v>
      </c>
      <c r="D3620" s="5" t="s">
        <v>6827</v>
      </c>
    </row>
    <row r="3621" spans="1:4" ht="15" customHeight="1" x14ac:dyDescent="0.2">
      <c r="A3621" s="12">
        <v>202095660</v>
      </c>
      <c r="B3621" s="5" t="s">
        <v>6828</v>
      </c>
      <c r="C3621" s="6" t="s">
        <v>247</v>
      </c>
      <c r="D3621" s="5" t="s">
        <v>6829</v>
      </c>
    </row>
    <row r="3622" spans="1:4" ht="15" customHeight="1" x14ac:dyDescent="0.2">
      <c r="A3622" s="12">
        <v>202096064</v>
      </c>
      <c r="B3622" s="5" t="s">
        <v>6830</v>
      </c>
      <c r="C3622" s="6" t="s">
        <v>375</v>
      </c>
      <c r="D3622" s="5" t="s">
        <v>6831</v>
      </c>
    </row>
    <row r="3623" spans="1:4" ht="15" customHeight="1" x14ac:dyDescent="0.2">
      <c r="A3623" s="12">
        <v>202096082</v>
      </c>
      <c r="B3623" s="5" t="s">
        <v>6832</v>
      </c>
      <c r="C3623" s="6" t="s">
        <v>77</v>
      </c>
      <c r="D3623" s="5" t="s">
        <v>6833</v>
      </c>
    </row>
    <row r="3624" spans="1:4" ht="15" customHeight="1" x14ac:dyDescent="0.2">
      <c r="A3624" s="12">
        <v>202096085</v>
      </c>
      <c r="B3624" s="5" t="s">
        <v>6834</v>
      </c>
      <c r="C3624" s="6" t="s">
        <v>1002</v>
      </c>
      <c r="D3624" s="5" t="s">
        <v>6835</v>
      </c>
    </row>
    <row r="3625" spans="1:4" ht="15" customHeight="1" x14ac:dyDescent="0.2">
      <c r="A3625" s="12">
        <v>202096183</v>
      </c>
      <c r="B3625" s="5" t="s">
        <v>6836</v>
      </c>
      <c r="C3625" s="6" t="s">
        <v>187</v>
      </c>
      <c r="D3625" s="5" t="s">
        <v>6837</v>
      </c>
    </row>
    <row r="3626" spans="1:4" ht="15" customHeight="1" x14ac:dyDescent="0.2">
      <c r="A3626" s="12">
        <v>202096347</v>
      </c>
      <c r="B3626" s="5" t="s">
        <v>6838</v>
      </c>
      <c r="C3626" s="6" t="s">
        <v>5</v>
      </c>
      <c r="D3626" s="5" t="s">
        <v>6839</v>
      </c>
    </row>
    <row r="3627" spans="1:4" ht="15" customHeight="1" x14ac:dyDescent="0.2">
      <c r="A3627" s="12">
        <v>202096378</v>
      </c>
      <c r="B3627" s="5" t="s">
        <v>6840</v>
      </c>
      <c r="C3627" s="6" t="s">
        <v>5</v>
      </c>
      <c r="D3627" s="5" t="s">
        <v>6841</v>
      </c>
    </row>
    <row r="3628" spans="1:4" ht="15" customHeight="1" x14ac:dyDescent="0.2">
      <c r="A3628" s="12">
        <v>202096448</v>
      </c>
      <c r="B3628" s="5" t="s">
        <v>6842</v>
      </c>
      <c r="C3628" s="6" t="s">
        <v>5</v>
      </c>
      <c r="D3628" s="5" t="s">
        <v>6843</v>
      </c>
    </row>
    <row r="3629" spans="1:4" ht="15" customHeight="1" x14ac:dyDescent="0.2">
      <c r="A3629" s="12">
        <v>202088103</v>
      </c>
      <c r="B3629" s="5" t="s">
        <v>6497</v>
      </c>
      <c r="C3629" s="6" t="s">
        <v>509</v>
      </c>
      <c r="D3629" s="5" t="s">
        <v>6844</v>
      </c>
    </row>
    <row r="3630" spans="1:4" ht="15" customHeight="1" x14ac:dyDescent="0.2">
      <c r="A3630" s="12">
        <v>202096655</v>
      </c>
      <c r="B3630" s="5" t="s">
        <v>6845</v>
      </c>
      <c r="C3630" s="6" t="s">
        <v>5</v>
      </c>
      <c r="D3630" s="5" t="s">
        <v>6846</v>
      </c>
    </row>
    <row r="3631" spans="1:4" ht="15" customHeight="1" x14ac:dyDescent="0.2">
      <c r="A3631" s="12">
        <v>202096692</v>
      </c>
      <c r="B3631" s="5" t="s">
        <v>6847</v>
      </c>
      <c r="C3631" s="6" t="s">
        <v>119</v>
      </c>
      <c r="D3631" s="5" t="s">
        <v>6848</v>
      </c>
    </row>
    <row r="3632" spans="1:4" ht="15" customHeight="1" x14ac:dyDescent="0.2">
      <c r="A3632" s="12">
        <v>202096718</v>
      </c>
      <c r="B3632" s="5" t="s">
        <v>6849</v>
      </c>
      <c r="C3632" s="6" t="s">
        <v>5</v>
      </c>
      <c r="D3632" s="5" t="s">
        <v>6850</v>
      </c>
    </row>
    <row r="3633" spans="1:4" ht="15" customHeight="1" x14ac:dyDescent="0.2">
      <c r="A3633" s="12">
        <v>202096720</v>
      </c>
      <c r="B3633" s="5" t="s">
        <v>6851</v>
      </c>
      <c r="C3633" s="6" t="s">
        <v>119</v>
      </c>
      <c r="D3633" s="5" t="s">
        <v>6852</v>
      </c>
    </row>
    <row r="3634" spans="1:4" ht="15" customHeight="1" x14ac:dyDescent="0.2">
      <c r="A3634" s="12">
        <v>202096917</v>
      </c>
      <c r="B3634" s="5" t="s">
        <v>6853</v>
      </c>
      <c r="C3634" s="6" t="s">
        <v>26</v>
      </c>
      <c r="D3634" s="5" t="s">
        <v>6854</v>
      </c>
    </row>
    <row r="3635" spans="1:4" ht="15" customHeight="1" x14ac:dyDescent="0.2">
      <c r="A3635" s="12">
        <v>202096905</v>
      </c>
      <c r="B3635" s="5" t="s">
        <v>6855</v>
      </c>
      <c r="C3635" s="6" t="s">
        <v>234</v>
      </c>
      <c r="D3635" s="5" t="s">
        <v>6856</v>
      </c>
    </row>
    <row r="3636" spans="1:4" ht="15" customHeight="1" x14ac:dyDescent="0.2">
      <c r="A3636" s="12">
        <v>202096800</v>
      </c>
      <c r="B3636" s="5" t="s">
        <v>6857</v>
      </c>
      <c r="C3636" s="6" t="s">
        <v>137</v>
      </c>
      <c r="D3636" s="5" t="s">
        <v>6858</v>
      </c>
    </row>
    <row r="3637" spans="1:4" ht="15" customHeight="1" x14ac:dyDescent="0.2">
      <c r="A3637" s="12">
        <v>202096897</v>
      </c>
      <c r="B3637" s="5" t="s">
        <v>6859</v>
      </c>
      <c r="C3637" s="6" t="s">
        <v>26</v>
      </c>
      <c r="D3637" s="5" t="s">
        <v>6860</v>
      </c>
    </row>
    <row r="3638" spans="1:4" ht="15" customHeight="1" x14ac:dyDescent="0.2">
      <c r="A3638" s="12">
        <v>202096898</v>
      </c>
      <c r="B3638" s="5" t="s">
        <v>6861</v>
      </c>
      <c r="C3638" s="6" t="s">
        <v>26</v>
      </c>
      <c r="D3638" s="5" t="s">
        <v>6862</v>
      </c>
    </row>
    <row r="3639" spans="1:4" ht="15" customHeight="1" x14ac:dyDescent="0.2">
      <c r="A3639" s="12">
        <v>202096899</v>
      </c>
      <c r="B3639" s="5" t="s">
        <v>6863</v>
      </c>
      <c r="C3639" s="6" t="s">
        <v>26</v>
      </c>
      <c r="D3639" s="5" t="s">
        <v>6864</v>
      </c>
    </row>
    <row r="3640" spans="1:4" ht="15" customHeight="1" x14ac:dyDescent="0.2">
      <c r="A3640" s="12">
        <v>202096900</v>
      </c>
      <c r="B3640" s="5" t="s">
        <v>6865</v>
      </c>
      <c r="C3640" s="6" t="s">
        <v>26</v>
      </c>
      <c r="D3640" s="5" t="s">
        <v>6866</v>
      </c>
    </row>
    <row r="3641" spans="1:4" ht="15" customHeight="1" x14ac:dyDescent="0.2">
      <c r="A3641" s="12">
        <v>202097004</v>
      </c>
      <c r="B3641" s="5" t="s">
        <v>6859</v>
      </c>
      <c r="C3641" s="6" t="s">
        <v>26</v>
      </c>
      <c r="D3641" s="5" t="s">
        <v>6867</v>
      </c>
    </row>
    <row r="3642" spans="1:4" ht="15" customHeight="1" x14ac:dyDescent="0.2">
      <c r="A3642" s="12">
        <v>202097006</v>
      </c>
      <c r="B3642" s="5" t="s">
        <v>6861</v>
      </c>
      <c r="C3642" s="6" t="s">
        <v>26</v>
      </c>
      <c r="D3642" s="5" t="s">
        <v>6868</v>
      </c>
    </row>
    <row r="3643" spans="1:4" ht="15" customHeight="1" x14ac:dyDescent="0.2">
      <c r="A3643" s="12">
        <v>202097007</v>
      </c>
      <c r="B3643" s="5" t="s">
        <v>6863</v>
      </c>
      <c r="C3643" s="6" t="s">
        <v>26</v>
      </c>
      <c r="D3643" s="5" t="s">
        <v>6869</v>
      </c>
    </row>
    <row r="3644" spans="1:4" ht="15" customHeight="1" x14ac:dyDescent="0.2">
      <c r="A3644" s="12">
        <v>202097010</v>
      </c>
      <c r="B3644" s="5" t="s">
        <v>6865</v>
      </c>
      <c r="C3644" s="6" t="s">
        <v>26</v>
      </c>
      <c r="D3644" s="5" t="s">
        <v>6870</v>
      </c>
    </row>
    <row r="3645" spans="1:4" ht="15" customHeight="1" x14ac:dyDescent="0.2">
      <c r="A3645" s="12">
        <v>202096894</v>
      </c>
      <c r="B3645" s="5" t="s">
        <v>6871</v>
      </c>
      <c r="C3645" s="6" t="s">
        <v>26</v>
      </c>
      <c r="D3645" s="5" t="s">
        <v>6872</v>
      </c>
    </row>
    <row r="3646" spans="1:4" ht="15" customHeight="1" x14ac:dyDescent="0.2">
      <c r="A3646" s="12">
        <v>202097040</v>
      </c>
      <c r="B3646" s="5" t="s">
        <v>6871</v>
      </c>
      <c r="C3646" s="6" t="s">
        <v>26</v>
      </c>
      <c r="D3646" s="5" t="s">
        <v>6873</v>
      </c>
    </row>
    <row r="3647" spans="1:4" ht="15" customHeight="1" x14ac:dyDescent="0.2">
      <c r="A3647" s="12">
        <v>202096681</v>
      </c>
      <c r="B3647" s="5" t="s">
        <v>6874</v>
      </c>
      <c r="C3647" s="6" t="s">
        <v>5</v>
      </c>
      <c r="D3647" s="5" t="s">
        <v>6875</v>
      </c>
    </row>
    <row r="3648" spans="1:4" ht="15" customHeight="1" x14ac:dyDescent="0.2">
      <c r="A3648" s="12">
        <v>202096478</v>
      </c>
      <c r="B3648" s="5" t="s">
        <v>6876</v>
      </c>
      <c r="C3648" s="6" t="s">
        <v>187</v>
      </c>
      <c r="D3648" s="5" t="s">
        <v>6877</v>
      </c>
    </row>
    <row r="3649" spans="1:4" ht="15" customHeight="1" x14ac:dyDescent="0.2">
      <c r="A3649" s="12">
        <v>202096673</v>
      </c>
      <c r="B3649" s="5" t="s">
        <v>6878</v>
      </c>
      <c r="C3649" s="6" t="s">
        <v>187</v>
      </c>
      <c r="D3649" s="5" t="s">
        <v>6879</v>
      </c>
    </row>
    <row r="3650" spans="1:4" ht="15" customHeight="1" x14ac:dyDescent="0.2">
      <c r="A3650" s="12">
        <v>202097360</v>
      </c>
      <c r="B3650" s="5" t="s">
        <v>6876</v>
      </c>
      <c r="C3650" s="6" t="s">
        <v>187</v>
      </c>
      <c r="D3650" s="5" t="s">
        <v>6880</v>
      </c>
    </row>
    <row r="3651" spans="1:4" ht="15" customHeight="1" x14ac:dyDescent="0.2">
      <c r="A3651" s="12">
        <v>202097361</v>
      </c>
      <c r="B3651" s="5" t="s">
        <v>6876</v>
      </c>
      <c r="C3651" s="6" t="s">
        <v>187</v>
      </c>
      <c r="D3651" s="5" t="s">
        <v>6881</v>
      </c>
    </row>
    <row r="3652" spans="1:4" ht="15" customHeight="1" x14ac:dyDescent="0.2">
      <c r="A3652" s="12">
        <v>202097333</v>
      </c>
      <c r="B3652" s="5" t="s">
        <v>6882</v>
      </c>
      <c r="C3652" s="6" t="s">
        <v>137</v>
      </c>
      <c r="D3652" s="5" t="s">
        <v>6883</v>
      </c>
    </row>
    <row r="3653" spans="1:4" ht="15" customHeight="1" x14ac:dyDescent="0.2">
      <c r="A3653" s="12">
        <v>202097255</v>
      </c>
      <c r="B3653" s="5" t="s">
        <v>6884</v>
      </c>
      <c r="C3653" s="6" t="s">
        <v>26</v>
      </c>
      <c r="D3653" s="5" t="s">
        <v>6885</v>
      </c>
    </row>
    <row r="3654" spans="1:4" ht="15" customHeight="1" x14ac:dyDescent="0.2">
      <c r="A3654" s="12">
        <v>202097047</v>
      </c>
      <c r="B3654" s="5" t="s">
        <v>6886</v>
      </c>
      <c r="C3654" s="6" t="s">
        <v>26</v>
      </c>
      <c r="D3654" s="5" t="s">
        <v>6887</v>
      </c>
    </row>
    <row r="3655" spans="1:4" ht="15" customHeight="1" x14ac:dyDescent="0.2">
      <c r="A3655" s="12">
        <v>202097439</v>
      </c>
      <c r="B3655" s="5" t="s">
        <v>6888</v>
      </c>
      <c r="C3655" s="6" t="s">
        <v>119</v>
      </c>
      <c r="D3655" s="5" t="s">
        <v>6889</v>
      </c>
    </row>
    <row r="3656" spans="1:4" ht="15" customHeight="1" x14ac:dyDescent="0.2">
      <c r="A3656" s="12">
        <v>202097343</v>
      </c>
      <c r="B3656" s="5" t="s">
        <v>6890</v>
      </c>
      <c r="C3656" s="6" t="s">
        <v>470</v>
      </c>
      <c r="D3656" s="5" t="s">
        <v>6891</v>
      </c>
    </row>
    <row r="3657" spans="1:4" ht="15" customHeight="1" x14ac:dyDescent="0.2">
      <c r="A3657" s="12">
        <v>202097232</v>
      </c>
      <c r="B3657" s="5" t="s">
        <v>6892</v>
      </c>
      <c r="C3657" s="6" t="s">
        <v>77</v>
      </c>
      <c r="D3657" s="5" t="s">
        <v>6893</v>
      </c>
    </row>
    <row r="3658" spans="1:4" ht="15" customHeight="1" x14ac:dyDescent="0.2">
      <c r="A3658" s="12">
        <v>202097244</v>
      </c>
      <c r="B3658" s="5" t="s">
        <v>6894</v>
      </c>
      <c r="C3658" s="6" t="s">
        <v>247</v>
      </c>
      <c r="D3658" s="5" t="s">
        <v>6895</v>
      </c>
    </row>
    <row r="3659" spans="1:4" ht="15" customHeight="1" x14ac:dyDescent="0.2">
      <c r="A3659" s="12">
        <v>202097659</v>
      </c>
      <c r="B3659" s="5" t="s">
        <v>6742</v>
      </c>
      <c r="C3659" s="6" t="s">
        <v>19</v>
      </c>
      <c r="D3659" s="5" t="s">
        <v>6896</v>
      </c>
    </row>
    <row r="3660" spans="1:4" ht="15" customHeight="1" x14ac:dyDescent="0.2">
      <c r="A3660" s="12">
        <v>202097740</v>
      </c>
      <c r="B3660" s="5" t="s">
        <v>6897</v>
      </c>
      <c r="C3660" s="6" t="s">
        <v>119</v>
      </c>
      <c r="D3660" s="5" t="s">
        <v>6898</v>
      </c>
    </row>
    <row r="3661" spans="1:4" ht="15" customHeight="1" x14ac:dyDescent="0.2">
      <c r="A3661" s="12">
        <v>202097833</v>
      </c>
      <c r="B3661" s="5" t="s">
        <v>6899</v>
      </c>
      <c r="C3661" s="6" t="s">
        <v>26</v>
      </c>
      <c r="D3661" s="5" t="s">
        <v>6900</v>
      </c>
    </row>
    <row r="3662" spans="1:4" ht="15" customHeight="1" x14ac:dyDescent="0.2">
      <c r="A3662" s="12">
        <v>202097677</v>
      </c>
      <c r="B3662" s="5" t="s">
        <v>6901</v>
      </c>
      <c r="C3662" s="6" t="s">
        <v>509</v>
      </c>
      <c r="D3662" s="5" t="s">
        <v>6902</v>
      </c>
    </row>
    <row r="3663" spans="1:4" ht="15" customHeight="1" x14ac:dyDescent="0.2">
      <c r="A3663" s="12">
        <v>202097790</v>
      </c>
      <c r="B3663" s="5" t="s">
        <v>6903</v>
      </c>
      <c r="C3663" s="6" t="s">
        <v>119</v>
      </c>
      <c r="D3663" s="5" t="s">
        <v>6904</v>
      </c>
    </row>
    <row r="3664" spans="1:4" ht="15" customHeight="1" x14ac:dyDescent="0.2">
      <c r="A3664" s="12">
        <v>202088155</v>
      </c>
      <c r="B3664" s="5" t="s">
        <v>6497</v>
      </c>
      <c r="C3664" s="6" t="s">
        <v>509</v>
      </c>
      <c r="D3664" s="5" t="s">
        <v>6905</v>
      </c>
    </row>
    <row r="3665" spans="1:4" ht="15" customHeight="1" x14ac:dyDescent="0.2">
      <c r="A3665" s="12">
        <v>202098292</v>
      </c>
      <c r="B3665" s="5" t="s">
        <v>6906</v>
      </c>
      <c r="C3665" s="6" t="s">
        <v>297</v>
      </c>
      <c r="D3665" s="5" t="s">
        <v>6907</v>
      </c>
    </row>
    <row r="3666" spans="1:4" ht="15" customHeight="1" x14ac:dyDescent="0.2">
      <c r="A3666" s="12">
        <v>202098348</v>
      </c>
      <c r="B3666" s="5" t="s">
        <v>6908</v>
      </c>
      <c r="C3666" s="6" t="s">
        <v>5</v>
      </c>
      <c r="D3666" s="5" t="s">
        <v>6909</v>
      </c>
    </row>
    <row r="3667" spans="1:4" ht="15" customHeight="1" x14ac:dyDescent="0.2">
      <c r="A3667" s="12">
        <v>202098390</v>
      </c>
      <c r="B3667" s="5" t="s">
        <v>6910</v>
      </c>
      <c r="C3667" s="6" t="s">
        <v>19</v>
      </c>
      <c r="D3667" s="5" t="s">
        <v>6911</v>
      </c>
    </row>
    <row r="3668" spans="1:4" ht="15" customHeight="1" x14ac:dyDescent="0.2">
      <c r="A3668" s="12">
        <v>202098539</v>
      </c>
      <c r="B3668" s="5" t="s">
        <v>6912</v>
      </c>
      <c r="C3668" s="6" t="s">
        <v>119</v>
      </c>
      <c r="D3668" s="5" t="s">
        <v>6913</v>
      </c>
    </row>
    <row r="3669" spans="1:4" ht="15" customHeight="1" x14ac:dyDescent="0.2">
      <c r="A3669" s="12">
        <v>202098607</v>
      </c>
      <c r="B3669" s="5" t="s">
        <v>6914</v>
      </c>
      <c r="C3669" s="6" t="s">
        <v>5</v>
      </c>
      <c r="D3669" s="5" t="s">
        <v>6915</v>
      </c>
    </row>
    <row r="3670" spans="1:4" ht="15" customHeight="1" x14ac:dyDescent="0.2">
      <c r="A3670" s="12">
        <v>202088129</v>
      </c>
      <c r="B3670" s="5" t="s">
        <v>6497</v>
      </c>
      <c r="C3670" s="6" t="s">
        <v>509</v>
      </c>
      <c r="D3670" s="5" t="s">
        <v>6916</v>
      </c>
    </row>
    <row r="3671" spans="1:4" ht="15" customHeight="1" x14ac:dyDescent="0.2">
      <c r="A3671" s="12">
        <v>202095649</v>
      </c>
      <c r="B3671" s="5" t="s">
        <v>6917</v>
      </c>
      <c r="C3671" s="6" t="s">
        <v>5</v>
      </c>
      <c r="D3671" s="5" t="s">
        <v>6918</v>
      </c>
    </row>
    <row r="3672" spans="1:4" ht="15" customHeight="1" x14ac:dyDescent="0.2">
      <c r="A3672" s="12">
        <v>202095598</v>
      </c>
      <c r="B3672" s="5" t="s">
        <v>6919</v>
      </c>
      <c r="C3672" s="6" t="s">
        <v>247</v>
      </c>
      <c r="D3672" s="5" t="s">
        <v>6920</v>
      </c>
    </row>
    <row r="3673" spans="1:4" ht="15" customHeight="1" x14ac:dyDescent="0.2">
      <c r="A3673" s="12">
        <v>202099035</v>
      </c>
      <c r="B3673" s="5" t="s">
        <v>6921</v>
      </c>
      <c r="C3673" s="6" t="s">
        <v>187</v>
      </c>
      <c r="D3673" s="5" t="s">
        <v>6922</v>
      </c>
    </row>
    <row r="3674" spans="1:4" ht="15" customHeight="1" x14ac:dyDescent="0.2">
      <c r="A3674" s="12">
        <v>202099075</v>
      </c>
      <c r="B3674" s="5" t="s">
        <v>6923</v>
      </c>
      <c r="C3674" s="6" t="s">
        <v>137</v>
      </c>
      <c r="D3674" s="5" t="s">
        <v>6924</v>
      </c>
    </row>
    <row r="3675" spans="1:4" ht="15" customHeight="1" x14ac:dyDescent="0.2">
      <c r="A3675" s="12">
        <v>202099146</v>
      </c>
      <c r="B3675" s="5" t="s">
        <v>6925</v>
      </c>
      <c r="C3675" s="6" t="s">
        <v>234</v>
      </c>
      <c r="D3675" s="5" t="s">
        <v>6926</v>
      </c>
    </row>
    <row r="3676" spans="1:4" ht="15" customHeight="1" x14ac:dyDescent="0.2">
      <c r="A3676" s="12">
        <v>202098815</v>
      </c>
      <c r="B3676" s="5" t="s">
        <v>6927</v>
      </c>
      <c r="C3676" s="6" t="s">
        <v>247</v>
      </c>
      <c r="D3676" s="5" t="s">
        <v>6928</v>
      </c>
    </row>
    <row r="3677" spans="1:4" ht="15" customHeight="1" x14ac:dyDescent="0.2">
      <c r="A3677" s="12">
        <v>202099395</v>
      </c>
      <c r="B3677" s="5" t="s">
        <v>6929</v>
      </c>
      <c r="C3677" s="6" t="s">
        <v>137</v>
      </c>
      <c r="D3677" s="5" t="s">
        <v>6930</v>
      </c>
    </row>
    <row r="3678" spans="1:4" ht="15" customHeight="1" x14ac:dyDescent="0.2">
      <c r="A3678" s="12">
        <v>202099396</v>
      </c>
      <c r="B3678" s="5" t="s">
        <v>6931</v>
      </c>
      <c r="C3678" s="6" t="s">
        <v>19</v>
      </c>
      <c r="D3678" s="5" t="s">
        <v>6932</v>
      </c>
    </row>
    <row r="3679" spans="1:4" ht="15" customHeight="1" x14ac:dyDescent="0.2">
      <c r="A3679" s="12">
        <v>202099379</v>
      </c>
      <c r="B3679" s="5" t="s">
        <v>6933</v>
      </c>
      <c r="C3679" s="6" t="s">
        <v>234</v>
      </c>
      <c r="D3679" s="5" t="s">
        <v>6934</v>
      </c>
    </row>
    <row r="3680" spans="1:4" ht="15" customHeight="1" x14ac:dyDescent="0.2">
      <c r="A3680" s="12">
        <v>202099422</v>
      </c>
      <c r="B3680" s="5" t="s">
        <v>6935</v>
      </c>
      <c r="C3680" s="6" t="s">
        <v>5</v>
      </c>
      <c r="D3680" s="5" t="s">
        <v>6936</v>
      </c>
    </row>
    <row r="3681" spans="1:4" ht="15" customHeight="1" x14ac:dyDescent="0.2">
      <c r="A3681" s="12">
        <v>202099551</v>
      </c>
      <c r="B3681" s="5" t="s">
        <v>6937</v>
      </c>
      <c r="C3681" s="6" t="s">
        <v>5</v>
      </c>
      <c r="D3681" s="5" t="s">
        <v>6938</v>
      </c>
    </row>
    <row r="3682" spans="1:4" ht="15" customHeight="1" x14ac:dyDescent="0.2">
      <c r="A3682" s="12">
        <v>202099572</v>
      </c>
      <c r="B3682" s="5" t="s">
        <v>6939</v>
      </c>
      <c r="C3682" s="6" t="s">
        <v>380</v>
      </c>
      <c r="D3682" s="5" t="s">
        <v>6940</v>
      </c>
    </row>
    <row r="3683" spans="1:4" ht="15" customHeight="1" x14ac:dyDescent="0.2">
      <c r="A3683" s="12">
        <v>202099579</v>
      </c>
      <c r="B3683" s="5" t="s">
        <v>6941</v>
      </c>
      <c r="C3683" s="6" t="s">
        <v>119</v>
      </c>
      <c r="D3683" s="5" t="s">
        <v>6942</v>
      </c>
    </row>
    <row r="3684" spans="1:4" ht="15" customHeight="1" x14ac:dyDescent="0.2">
      <c r="A3684" s="12">
        <v>202099634</v>
      </c>
      <c r="B3684" s="5" t="s">
        <v>6943</v>
      </c>
      <c r="C3684" s="6" t="s">
        <v>26</v>
      </c>
      <c r="D3684" s="5" t="s">
        <v>6944</v>
      </c>
    </row>
    <row r="3685" spans="1:4" ht="15" customHeight="1" x14ac:dyDescent="0.2">
      <c r="A3685" s="12">
        <v>202099700</v>
      </c>
      <c r="B3685" s="5" t="s">
        <v>6945</v>
      </c>
      <c r="C3685" s="6" t="s">
        <v>119</v>
      </c>
      <c r="D3685" s="5" t="s">
        <v>6946</v>
      </c>
    </row>
    <row r="3686" spans="1:4" ht="15" customHeight="1" x14ac:dyDescent="0.2">
      <c r="A3686" s="12">
        <v>202099801</v>
      </c>
      <c r="B3686" s="5" t="s">
        <v>6947</v>
      </c>
      <c r="C3686" s="6" t="s">
        <v>1002</v>
      </c>
      <c r="D3686" s="5" t="s">
        <v>6948</v>
      </c>
    </row>
    <row r="3687" spans="1:4" ht="15" customHeight="1" x14ac:dyDescent="0.2">
      <c r="A3687" s="12">
        <v>2020100402</v>
      </c>
      <c r="B3687" s="5" t="s">
        <v>6949</v>
      </c>
      <c r="C3687" s="6" t="s">
        <v>19</v>
      </c>
      <c r="D3687" s="5" t="s">
        <v>6950</v>
      </c>
    </row>
    <row r="3688" spans="1:4" ht="15" customHeight="1" x14ac:dyDescent="0.2">
      <c r="A3688" s="12">
        <v>2020100716</v>
      </c>
      <c r="B3688" s="5" t="s">
        <v>6951</v>
      </c>
      <c r="C3688" s="6" t="s">
        <v>5</v>
      </c>
      <c r="D3688" s="5" t="s">
        <v>6952</v>
      </c>
    </row>
    <row r="3689" spans="1:4" ht="15" customHeight="1" x14ac:dyDescent="0.2">
      <c r="A3689" s="12">
        <v>2020100727</v>
      </c>
      <c r="B3689" s="5" t="s">
        <v>6953</v>
      </c>
      <c r="C3689" s="6" t="s">
        <v>5</v>
      </c>
      <c r="D3689" s="5" t="s">
        <v>6954</v>
      </c>
    </row>
    <row r="3690" spans="1:4" ht="15" customHeight="1" x14ac:dyDescent="0.2">
      <c r="A3690" s="12">
        <v>2020100497</v>
      </c>
      <c r="B3690" s="5" t="s">
        <v>6955</v>
      </c>
      <c r="C3690" s="6" t="s">
        <v>509</v>
      </c>
      <c r="D3690" s="5" t="s">
        <v>6956</v>
      </c>
    </row>
    <row r="3691" spans="1:4" ht="15" customHeight="1" x14ac:dyDescent="0.2">
      <c r="A3691" s="12">
        <v>2020100521</v>
      </c>
      <c r="B3691" s="5" t="s">
        <v>6957</v>
      </c>
      <c r="C3691" s="6" t="s">
        <v>5</v>
      </c>
      <c r="D3691" s="5" t="s">
        <v>6958</v>
      </c>
    </row>
    <row r="3692" spans="1:4" ht="15" customHeight="1" x14ac:dyDescent="0.2">
      <c r="A3692" s="12">
        <v>2020100695</v>
      </c>
      <c r="B3692" s="5" t="s">
        <v>6959</v>
      </c>
      <c r="C3692" s="6" t="s">
        <v>187</v>
      </c>
      <c r="D3692" s="5" t="s">
        <v>6960</v>
      </c>
    </row>
    <row r="3693" spans="1:4" ht="15" customHeight="1" x14ac:dyDescent="0.2">
      <c r="A3693" s="12">
        <v>2020100869</v>
      </c>
      <c r="B3693" s="5" t="s">
        <v>6961</v>
      </c>
      <c r="C3693" s="6" t="s">
        <v>5</v>
      </c>
      <c r="D3693" s="5" t="s">
        <v>6962</v>
      </c>
    </row>
    <row r="3694" spans="1:4" ht="15" customHeight="1" x14ac:dyDescent="0.2">
      <c r="A3694" s="12">
        <v>2020100838</v>
      </c>
      <c r="B3694" s="5" t="s">
        <v>6963</v>
      </c>
      <c r="C3694" s="6" t="s">
        <v>5</v>
      </c>
      <c r="D3694" s="5" t="s">
        <v>6964</v>
      </c>
    </row>
    <row r="3695" spans="1:4" ht="15" customHeight="1" x14ac:dyDescent="0.2">
      <c r="A3695" s="12">
        <v>2020100851</v>
      </c>
      <c r="B3695" s="5" t="s">
        <v>6965</v>
      </c>
      <c r="C3695" s="6" t="s">
        <v>187</v>
      </c>
      <c r="D3695" s="5" t="s">
        <v>6966</v>
      </c>
    </row>
    <row r="3696" spans="1:4" ht="15" customHeight="1" x14ac:dyDescent="0.2">
      <c r="A3696" s="12">
        <v>2020101028</v>
      </c>
      <c r="B3696" s="5" t="s">
        <v>6967</v>
      </c>
      <c r="C3696" s="6" t="s">
        <v>119</v>
      </c>
      <c r="D3696" s="5" t="s">
        <v>6968</v>
      </c>
    </row>
    <row r="3697" spans="1:4" ht="15" customHeight="1" x14ac:dyDescent="0.2">
      <c r="A3697" s="12">
        <v>2020101037</v>
      </c>
      <c r="B3697" s="5" t="s">
        <v>6969</v>
      </c>
      <c r="C3697" s="6" t="s">
        <v>77</v>
      </c>
      <c r="D3697" s="5" t="s">
        <v>6970</v>
      </c>
    </row>
    <row r="3698" spans="1:4" ht="15" customHeight="1" x14ac:dyDescent="0.2">
      <c r="A3698" s="12">
        <v>2020101041</v>
      </c>
      <c r="B3698" s="5" t="s">
        <v>6971</v>
      </c>
      <c r="C3698" s="6" t="s">
        <v>19</v>
      </c>
      <c r="D3698" s="5" t="s">
        <v>6972</v>
      </c>
    </row>
    <row r="3699" spans="1:4" ht="15" customHeight="1" x14ac:dyDescent="0.2">
      <c r="A3699" s="12">
        <v>2020101044</v>
      </c>
      <c r="B3699" s="5" t="s">
        <v>6973</v>
      </c>
      <c r="C3699" s="6" t="s">
        <v>119</v>
      </c>
      <c r="D3699" s="5" t="s">
        <v>6974</v>
      </c>
    </row>
    <row r="3700" spans="1:4" ht="15" customHeight="1" x14ac:dyDescent="0.2">
      <c r="A3700" s="12">
        <v>2020101156</v>
      </c>
      <c r="B3700" s="5" t="s">
        <v>6973</v>
      </c>
      <c r="C3700" s="6" t="s">
        <v>119</v>
      </c>
      <c r="D3700" s="5" t="s">
        <v>6975</v>
      </c>
    </row>
    <row r="3701" spans="1:4" ht="15" customHeight="1" x14ac:dyDescent="0.2">
      <c r="A3701" s="12">
        <v>2020101227</v>
      </c>
      <c r="B3701" s="5" t="s">
        <v>6976</v>
      </c>
      <c r="C3701" s="6" t="s">
        <v>5</v>
      </c>
      <c r="D3701" s="5" t="s">
        <v>6977</v>
      </c>
    </row>
    <row r="3702" spans="1:4" ht="15" customHeight="1" x14ac:dyDescent="0.2">
      <c r="A3702" s="12">
        <v>2020101247</v>
      </c>
      <c r="B3702" s="5" t="s">
        <v>6978</v>
      </c>
      <c r="C3702" s="6" t="s">
        <v>77</v>
      </c>
      <c r="D3702" s="5" t="s">
        <v>6979</v>
      </c>
    </row>
    <row r="3703" spans="1:4" ht="15" customHeight="1" x14ac:dyDescent="0.2">
      <c r="A3703" s="12">
        <v>2020101329</v>
      </c>
      <c r="B3703" s="5" t="s">
        <v>6980</v>
      </c>
      <c r="C3703" s="6" t="s">
        <v>26</v>
      </c>
      <c r="D3703" s="5" t="s">
        <v>6981</v>
      </c>
    </row>
    <row r="3704" spans="1:4" ht="15" customHeight="1" x14ac:dyDescent="0.2">
      <c r="A3704" s="12">
        <v>2020101505</v>
      </c>
      <c r="B3704" s="5" t="s">
        <v>6982</v>
      </c>
      <c r="C3704" s="6" t="s">
        <v>16</v>
      </c>
      <c r="D3704" s="5" t="s">
        <v>6983</v>
      </c>
    </row>
    <row r="3705" spans="1:4" ht="15" customHeight="1" x14ac:dyDescent="0.2">
      <c r="A3705" s="12">
        <v>2020101270</v>
      </c>
      <c r="B3705" s="5" t="s">
        <v>6984</v>
      </c>
      <c r="C3705" s="6" t="s">
        <v>119</v>
      </c>
      <c r="D3705" s="5" t="s">
        <v>6985</v>
      </c>
    </row>
    <row r="3706" spans="1:4" ht="15" customHeight="1" x14ac:dyDescent="0.2">
      <c r="A3706" s="12">
        <v>2020101494</v>
      </c>
      <c r="B3706" s="5" t="s">
        <v>6986</v>
      </c>
      <c r="C3706" s="6" t="s">
        <v>26</v>
      </c>
      <c r="D3706" s="5" t="s">
        <v>6987</v>
      </c>
    </row>
    <row r="3707" spans="1:4" ht="15" customHeight="1" x14ac:dyDescent="0.2">
      <c r="A3707" s="12">
        <v>2020101985</v>
      </c>
      <c r="B3707" s="5" t="s">
        <v>6988</v>
      </c>
      <c r="C3707" s="6" t="s">
        <v>247</v>
      </c>
      <c r="D3707" s="5" t="s">
        <v>6989</v>
      </c>
    </row>
    <row r="3708" spans="1:4" ht="15" customHeight="1" x14ac:dyDescent="0.2">
      <c r="A3708" s="12">
        <v>2020101776</v>
      </c>
      <c r="B3708" s="5" t="s">
        <v>6990</v>
      </c>
      <c r="C3708" s="6" t="s">
        <v>119</v>
      </c>
      <c r="D3708" s="5" t="s">
        <v>6991</v>
      </c>
    </row>
    <row r="3709" spans="1:4" ht="15" customHeight="1" x14ac:dyDescent="0.2">
      <c r="A3709" s="12">
        <v>2020101860</v>
      </c>
      <c r="B3709" s="5" t="s">
        <v>6992</v>
      </c>
      <c r="C3709" s="6" t="s">
        <v>119</v>
      </c>
      <c r="D3709" s="5" t="s">
        <v>6993</v>
      </c>
    </row>
    <row r="3710" spans="1:4" ht="15" customHeight="1" x14ac:dyDescent="0.2">
      <c r="A3710" s="12">
        <v>2020102034</v>
      </c>
      <c r="B3710" s="5" t="s">
        <v>6988</v>
      </c>
      <c r="C3710" s="6" t="s">
        <v>247</v>
      </c>
      <c r="D3710" s="5" t="s">
        <v>6994</v>
      </c>
    </row>
    <row r="3711" spans="1:4" ht="15" customHeight="1" x14ac:dyDescent="0.2">
      <c r="A3711" s="12">
        <v>2020102000</v>
      </c>
      <c r="B3711" s="5" t="s">
        <v>6995</v>
      </c>
      <c r="C3711" s="6" t="s">
        <v>1587</v>
      </c>
      <c r="D3711" s="5" t="s">
        <v>6996</v>
      </c>
    </row>
    <row r="3712" spans="1:4" ht="15" customHeight="1" x14ac:dyDescent="0.2">
      <c r="A3712" s="12">
        <v>2020101936</v>
      </c>
      <c r="B3712" s="5" t="s">
        <v>6997</v>
      </c>
      <c r="C3712" s="6" t="s">
        <v>16</v>
      </c>
      <c r="D3712" s="5" t="s">
        <v>6998</v>
      </c>
    </row>
    <row r="3713" spans="1:4" ht="15" customHeight="1" x14ac:dyDescent="0.2">
      <c r="A3713" s="12">
        <v>2020100896</v>
      </c>
      <c r="B3713" s="5" t="s">
        <v>6999</v>
      </c>
      <c r="C3713" s="6" t="s">
        <v>16</v>
      </c>
      <c r="D3713" s="5" t="s">
        <v>7000</v>
      </c>
    </row>
    <row r="3714" spans="1:4" ht="15" customHeight="1" x14ac:dyDescent="0.2">
      <c r="A3714" s="12">
        <v>2020102132</v>
      </c>
      <c r="B3714" s="5" t="s">
        <v>7001</v>
      </c>
      <c r="C3714" s="6" t="s">
        <v>187</v>
      </c>
      <c r="D3714" s="5" t="s">
        <v>7002</v>
      </c>
    </row>
    <row r="3715" spans="1:4" ht="15" customHeight="1" x14ac:dyDescent="0.2">
      <c r="A3715" s="12">
        <v>2020102238</v>
      </c>
      <c r="B3715" s="5" t="s">
        <v>7003</v>
      </c>
      <c r="C3715" s="6" t="s">
        <v>247</v>
      </c>
      <c r="D3715" s="5" t="s">
        <v>7004</v>
      </c>
    </row>
    <row r="3716" spans="1:4" ht="15" customHeight="1" x14ac:dyDescent="0.2">
      <c r="A3716" s="12">
        <v>2020102464</v>
      </c>
      <c r="B3716" s="5" t="s">
        <v>7005</v>
      </c>
      <c r="C3716" s="6" t="s">
        <v>187</v>
      </c>
      <c r="D3716" s="5" t="s">
        <v>7006</v>
      </c>
    </row>
    <row r="3717" spans="1:4" ht="15" customHeight="1" x14ac:dyDescent="0.2">
      <c r="A3717" s="12">
        <v>2020102689</v>
      </c>
      <c r="B3717" s="5" t="s">
        <v>7007</v>
      </c>
      <c r="C3717" s="6" t="s">
        <v>5</v>
      </c>
      <c r="D3717" s="5" t="s">
        <v>7008</v>
      </c>
    </row>
    <row r="3718" spans="1:4" ht="15" customHeight="1" x14ac:dyDescent="0.2">
      <c r="A3718" s="12">
        <v>2020102671</v>
      </c>
      <c r="B3718" s="5" t="s">
        <v>7009</v>
      </c>
      <c r="C3718" s="6" t="s">
        <v>187</v>
      </c>
      <c r="D3718" s="5" t="s">
        <v>7010</v>
      </c>
    </row>
    <row r="3719" spans="1:4" ht="15" customHeight="1" x14ac:dyDescent="0.2">
      <c r="A3719" s="12">
        <v>2020102654</v>
      </c>
      <c r="B3719" s="5" t="s">
        <v>7011</v>
      </c>
      <c r="C3719" s="6" t="s">
        <v>119</v>
      </c>
      <c r="D3719" s="5" t="s">
        <v>7012</v>
      </c>
    </row>
    <row r="3720" spans="1:4" ht="15" customHeight="1" x14ac:dyDescent="0.2">
      <c r="A3720" s="12">
        <v>2020102604</v>
      </c>
      <c r="B3720" s="5" t="s">
        <v>7013</v>
      </c>
      <c r="C3720" s="6" t="s">
        <v>119</v>
      </c>
      <c r="D3720" s="5" t="s">
        <v>7014</v>
      </c>
    </row>
    <row r="3721" spans="1:4" ht="15" customHeight="1" x14ac:dyDescent="0.2">
      <c r="A3721" s="12">
        <v>2020102479</v>
      </c>
      <c r="B3721" s="5" t="s">
        <v>7015</v>
      </c>
      <c r="C3721" s="6" t="s">
        <v>234</v>
      </c>
      <c r="D3721" s="5" t="s">
        <v>7016</v>
      </c>
    </row>
    <row r="3722" spans="1:4" ht="15" customHeight="1" x14ac:dyDescent="0.2">
      <c r="A3722" s="12">
        <v>2020102787</v>
      </c>
      <c r="B3722" s="5" t="s">
        <v>7017</v>
      </c>
      <c r="C3722" s="6" t="s">
        <v>187</v>
      </c>
      <c r="D3722" s="5" t="s">
        <v>7018</v>
      </c>
    </row>
    <row r="3723" spans="1:4" ht="15" customHeight="1" x14ac:dyDescent="0.2">
      <c r="A3723" s="12">
        <v>2020102565</v>
      </c>
      <c r="B3723" s="5" t="s">
        <v>7019</v>
      </c>
      <c r="C3723" s="6" t="s">
        <v>119</v>
      </c>
      <c r="D3723" s="5" t="s">
        <v>7020</v>
      </c>
    </row>
    <row r="3724" spans="1:4" ht="15" customHeight="1" x14ac:dyDescent="0.2">
      <c r="A3724" s="12">
        <v>2020102299</v>
      </c>
      <c r="B3724" s="5" t="s">
        <v>7021</v>
      </c>
      <c r="C3724" s="6" t="s">
        <v>16</v>
      </c>
      <c r="D3724" s="5" t="s">
        <v>7022</v>
      </c>
    </row>
    <row r="3725" spans="1:4" ht="15" customHeight="1" x14ac:dyDescent="0.2">
      <c r="A3725" s="12">
        <v>2020102476</v>
      </c>
      <c r="B3725" s="5" t="s">
        <v>7023</v>
      </c>
      <c r="C3725" s="6" t="s">
        <v>119</v>
      </c>
      <c r="D3725" s="5" t="s">
        <v>7024</v>
      </c>
    </row>
    <row r="3726" spans="1:4" ht="15" customHeight="1" x14ac:dyDescent="0.2">
      <c r="A3726" s="12">
        <v>2020102844</v>
      </c>
      <c r="B3726" s="5" t="s">
        <v>7025</v>
      </c>
      <c r="C3726" s="6" t="s">
        <v>5</v>
      </c>
      <c r="D3726" s="5" t="s">
        <v>7026</v>
      </c>
    </row>
    <row r="3727" spans="1:4" ht="15" customHeight="1" x14ac:dyDescent="0.2">
      <c r="A3727" s="12">
        <v>2020102684</v>
      </c>
      <c r="B3727" s="5" t="s">
        <v>7027</v>
      </c>
      <c r="C3727" s="6" t="s">
        <v>29</v>
      </c>
      <c r="D3727" s="5" t="s">
        <v>7028</v>
      </c>
    </row>
    <row r="3728" spans="1:4" ht="15" customHeight="1" x14ac:dyDescent="0.2">
      <c r="A3728" s="12">
        <v>2020103078</v>
      </c>
      <c r="B3728" s="5" t="s">
        <v>7029</v>
      </c>
      <c r="C3728" s="6" t="s">
        <v>3676</v>
      </c>
      <c r="D3728" s="5" t="s">
        <v>7030</v>
      </c>
    </row>
    <row r="3729" spans="1:4" ht="15" customHeight="1" x14ac:dyDescent="0.2">
      <c r="A3729" s="12">
        <v>2020103073</v>
      </c>
      <c r="B3729" s="5" t="s">
        <v>7031</v>
      </c>
      <c r="C3729" s="6" t="s">
        <v>16</v>
      </c>
      <c r="D3729" s="5" t="s">
        <v>7032</v>
      </c>
    </row>
    <row r="3730" spans="1:4" ht="15" customHeight="1" x14ac:dyDescent="0.2">
      <c r="A3730" s="12">
        <v>2020103017</v>
      </c>
      <c r="B3730" s="5" t="s">
        <v>7033</v>
      </c>
      <c r="C3730" s="6" t="s">
        <v>397</v>
      </c>
      <c r="D3730" s="5" t="s">
        <v>7034</v>
      </c>
    </row>
    <row r="3731" spans="1:4" ht="15" customHeight="1" x14ac:dyDescent="0.2">
      <c r="A3731" s="12">
        <v>2020103010</v>
      </c>
      <c r="B3731" s="5" t="s">
        <v>7035</v>
      </c>
      <c r="C3731" s="6" t="s">
        <v>26</v>
      </c>
      <c r="D3731" s="5" t="s">
        <v>7036</v>
      </c>
    </row>
    <row r="3732" spans="1:4" ht="15" customHeight="1" x14ac:dyDescent="0.2">
      <c r="A3732" s="12">
        <v>2020102996</v>
      </c>
      <c r="B3732" s="5" t="s">
        <v>7037</v>
      </c>
      <c r="C3732" s="6" t="s">
        <v>234</v>
      </c>
      <c r="D3732" s="5" t="s">
        <v>7038</v>
      </c>
    </row>
    <row r="3733" spans="1:4" ht="15" customHeight="1" x14ac:dyDescent="0.2">
      <c r="A3733" s="12">
        <v>2020103357</v>
      </c>
      <c r="B3733" s="5" t="s">
        <v>7039</v>
      </c>
      <c r="C3733" s="6" t="s">
        <v>16</v>
      </c>
      <c r="D3733" s="5" t="s">
        <v>7040</v>
      </c>
    </row>
    <row r="3734" spans="1:4" ht="15" customHeight="1" x14ac:dyDescent="0.2">
      <c r="A3734" s="12">
        <v>2020103491</v>
      </c>
      <c r="B3734" s="5" t="s">
        <v>7041</v>
      </c>
      <c r="C3734" s="6" t="s">
        <v>26</v>
      </c>
      <c r="D3734" s="5" t="s">
        <v>7042</v>
      </c>
    </row>
    <row r="3735" spans="1:4" ht="15" customHeight="1" x14ac:dyDescent="0.2">
      <c r="A3735" s="12">
        <v>2020103611</v>
      </c>
      <c r="B3735" s="5" t="s">
        <v>7043</v>
      </c>
      <c r="C3735" s="6" t="s">
        <v>16</v>
      </c>
      <c r="D3735" s="5" t="s">
        <v>7044</v>
      </c>
    </row>
    <row r="3736" spans="1:4" ht="15" customHeight="1" x14ac:dyDescent="0.2">
      <c r="A3736" s="12">
        <v>2020103630</v>
      </c>
      <c r="B3736" s="5" t="s">
        <v>7045</v>
      </c>
      <c r="C3736" s="6" t="s">
        <v>26</v>
      </c>
      <c r="D3736" s="5" t="s">
        <v>7046</v>
      </c>
    </row>
    <row r="3737" spans="1:4" ht="15" customHeight="1" x14ac:dyDescent="0.2">
      <c r="A3737" s="12">
        <v>202096476</v>
      </c>
      <c r="B3737" s="5" t="s">
        <v>7047</v>
      </c>
      <c r="C3737" s="6" t="s">
        <v>187</v>
      </c>
      <c r="D3737" s="5" t="s">
        <v>7048</v>
      </c>
    </row>
    <row r="3738" spans="1:4" ht="15" customHeight="1" x14ac:dyDescent="0.2">
      <c r="A3738" s="12">
        <v>2020104049</v>
      </c>
      <c r="B3738" s="5" t="s">
        <v>7049</v>
      </c>
      <c r="C3738" s="6" t="s">
        <v>5</v>
      </c>
      <c r="D3738" s="5" t="s">
        <v>7050</v>
      </c>
    </row>
    <row r="3739" spans="1:4" ht="15" customHeight="1" x14ac:dyDescent="0.2">
      <c r="A3739" s="12">
        <v>2020104150</v>
      </c>
      <c r="B3739" s="5" t="s">
        <v>7051</v>
      </c>
      <c r="C3739" s="6" t="s">
        <v>119</v>
      </c>
      <c r="D3739" s="5" t="s">
        <v>7052</v>
      </c>
    </row>
    <row r="3740" spans="1:4" ht="15" customHeight="1" x14ac:dyDescent="0.2">
      <c r="A3740" s="12">
        <v>2020102453</v>
      </c>
      <c r="B3740" s="5" t="s">
        <v>7053</v>
      </c>
      <c r="C3740" s="6" t="s">
        <v>247</v>
      </c>
      <c r="D3740" s="5" t="s">
        <v>7054</v>
      </c>
    </row>
    <row r="3741" spans="1:4" ht="15" customHeight="1" x14ac:dyDescent="0.2">
      <c r="A3741" s="12">
        <v>2020104468</v>
      </c>
      <c r="B3741" s="5" t="s">
        <v>7055</v>
      </c>
      <c r="C3741" s="6" t="s">
        <v>119</v>
      </c>
      <c r="D3741" s="5" t="s">
        <v>7056</v>
      </c>
    </row>
    <row r="3742" spans="1:4" ht="15" customHeight="1" x14ac:dyDescent="0.2">
      <c r="A3742" s="12">
        <v>2020104529</v>
      </c>
      <c r="B3742" s="5" t="s">
        <v>7057</v>
      </c>
      <c r="C3742" s="6" t="s">
        <v>5</v>
      </c>
      <c r="D3742" s="5" t="s">
        <v>7058</v>
      </c>
    </row>
    <row r="3743" spans="1:4" ht="15" customHeight="1" x14ac:dyDescent="0.2">
      <c r="A3743" s="12">
        <v>2020105038</v>
      </c>
      <c r="B3743" s="5" t="s">
        <v>7059</v>
      </c>
      <c r="C3743" s="6" t="s">
        <v>119</v>
      </c>
      <c r="D3743" s="5" t="s">
        <v>7060</v>
      </c>
    </row>
    <row r="3744" spans="1:4" ht="15" customHeight="1" x14ac:dyDescent="0.2">
      <c r="A3744" s="12">
        <v>2020105052</v>
      </c>
      <c r="B3744" s="5" t="s">
        <v>7061</v>
      </c>
      <c r="C3744" s="6" t="s">
        <v>26</v>
      </c>
      <c r="D3744" s="5" t="s">
        <v>7062</v>
      </c>
    </row>
    <row r="3745" spans="1:4" ht="15" customHeight="1" x14ac:dyDescent="0.2">
      <c r="A3745" s="12">
        <v>2020105149</v>
      </c>
      <c r="B3745" s="5" t="s">
        <v>7063</v>
      </c>
      <c r="C3745" s="6" t="s">
        <v>119</v>
      </c>
      <c r="D3745" s="5" t="s">
        <v>7064</v>
      </c>
    </row>
    <row r="3746" spans="1:4" ht="15" customHeight="1" x14ac:dyDescent="0.2">
      <c r="A3746" s="12">
        <v>2020105077</v>
      </c>
      <c r="B3746" s="5" t="s">
        <v>7065</v>
      </c>
      <c r="C3746" s="6" t="s">
        <v>5</v>
      </c>
      <c r="D3746" s="5" t="s">
        <v>7066</v>
      </c>
    </row>
    <row r="3747" spans="1:4" ht="15" customHeight="1" x14ac:dyDescent="0.2">
      <c r="A3747" s="12">
        <v>2020105413</v>
      </c>
      <c r="B3747" s="5" t="s">
        <v>7067</v>
      </c>
      <c r="C3747" s="6" t="s">
        <v>19</v>
      </c>
      <c r="D3747" s="5" t="s">
        <v>7068</v>
      </c>
    </row>
    <row r="3748" spans="1:4" ht="15" customHeight="1" x14ac:dyDescent="0.2">
      <c r="A3748" s="12">
        <v>2020105441</v>
      </c>
      <c r="B3748" s="5" t="s">
        <v>7069</v>
      </c>
      <c r="C3748" s="6" t="s">
        <v>5</v>
      </c>
      <c r="D3748" s="5" t="s">
        <v>7070</v>
      </c>
    </row>
    <row r="3749" spans="1:4" ht="15" customHeight="1" x14ac:dyDescent="0.2">
      <c r="A3749" s="12">
        <v>2020105442</v>
      </c>
      <c r="B3749" s="5" t="s">
        <v>7071</v>
      </c>
      <c r="C3749" s="6" t="s">
        <v>5</v>
      </c>
      <c r="D3749" s="5" t="s">
        <v>7072</v>
      </c>
    </row>
    <row r="3750" spans="1:4" ht="15" customHeight="1" x14ac:dyDescent="0.2">
      <c r="A3750" s="12">
        <v>2020105678</v>
      </c>
      <c r="B3750" s="5" t="s">
        <v>7073</v>
      </c>
      <c r="C3750" s="6" t="s">
        <v>26</v>
      </c>
      <c r="D3750" s="5" t="s">
        <v>7074</v>
      </c>
    </row>
    <row r="3751" spans="1:4" ht="15" customHeight="1" x14ac:dyDescent="0.2">
      <c r="A3751" s="12">
        <v>2020105714</v>
      </c>
      <c r="B3751" s="5" t="s">
        <v>7075</v>
      </c>
      <c r="C3751" s="6" t="s">
        <v>16</v>
      </c>
      <c r="D3751" s="5" t="s">
        <v>7076</v>
      </c>
    </row>
    <row r="3752" spans="1:4" ht="15" customHeight="1" x14ac:dyDescent="0.2">
      <c r="A3752" s="12">
        <v>2020101509</v>
      </c>
      <c r="B3752" s="5" t="s">
        <v>7077</v>
      </c>
      <c r="C3752" s="6" t="s">
        <v>16</v>
      </c>
      <c r="D3752" s="5" t="s">
        <v>7078</v>
      </c>
    </row>
    <row r="3753" spans="1:4" ht="15" customHeight="1" x14ac:dyDescent="0.2">
      <c r="A3753" s="12">
        <v>2020105850</v>
      </c>
      <c r="B3753" s="5" t="s">
        <v>7079</v>
      </c>
      <c r="C3753" s="6" t="s">
        <v>509</v>
      </c>
      <c r="D3753" s="5" t="s">
        <v>7080</v>
      </c>
    </row>
    <row r="3754" spans="1:4" ht="15" customHeight="1" x14ac:dyDescent="0.2">
      <c r="A3754" s="12">
        <v>2020105897</v>
      </c>
      <c r="B3754" s="5" t="s">
        <v>7081</v>
      </c>
      <c r="C3754" s="6" t="s">
        <v>119</v>
      </c>
      <c r="D3754" s="5" t="s">
        <v>7082</v>
      </c>
    </row>
    <row r="3755" spans="1:4" ht="15" customHeight="1" x14ac:dyDescent="0.2">
      <c r="A3755" s="12">
        <v>2020105955</v>
      </c>
      <c r="B3755" s="5" t="s">
        <v>7083</v>
      </c>
      <c r="C3755" s="6" t="s">
        <v>26</v>
      </c>
      <c r="D3755" s="5" t="s">
        <v>7084</v>
      </c>
    </row>
    <row r="3756" spans="1:4" ht="15" customHeight="1" x14ac:dyDescent="0.2">
      <c r="A3756" s="12">
        <v>2020106317</v>
      </c>
      <c r="B3756" s="5" t="s">
        <v>7085</v>
      </c>
      <c r="C3756" s="6" t="s">
        <v>77</v>
      </c>
      <c r="D3756" s="5" t="s">
        <v>7086</v>
      </c>
    </row>
    <row r="3757" spans="1:4" ht="15" customHeight="1" x14ac:dyDescent="0.2">
      <c r="A3757" s="12">
        <v>2020106539</v>
      </c>
      <c r="B3757" s="5" t="s">
        <v>7087</v>
      </c>
      <c r="C3757" s="6" t="s">
        <v>19</v>
      </c>
      <c r="D3757" s="5" t="s">
        <v>7088</v>
      </c>
    </row>
    <row r="3758" spans="1:4" ht="15" customHeight="1" x14ac:dyDescent="0.2">
      <c r="A3758" s="12">
        <v>2020106466</v>
      </c>
      <c r="B3758" s="5" t="s">
        <v>7089</v>
      </c>
      <c r="C3758" s="6" t="s">
        <v>52</v>
      </c>
      <c r="D3758" s="5" t="s">
        <v>7090</v>
      </c>
    </row>
    <row r="3759" spans="1:4" ht="15" customHeight="1" x14ac:dyDescent="0.2">
      <c r="A3759" s="12">
        <v>2020106613</v>
      </c>
      <c r="B3759" s="5" t="s">
        <v>7091</v>
      </c>
      <c r="C3759" s="6" t="s">
        <v>5</v>
      </c>
      <c r="D3759" s="5" t="s">
        <v>7092</v>
      </c>
    </row>
    <row r="3760" spans="1:4" ht="15" customHeight="1" x14ac:dyDescent="0.2">
      <c r="A3760" s="12">
        <v>2020106637</v>
      </c>
      <c r="B3760" s="5" t="s">
        <v>7093</v>
      </c>
      <c r="C3760" s="6" t="s">
        <v>5</v>
      </c>
      <c r="D3760" s="5" t="s">
        <v>7094</v>
      </c>
    </row>
    <row r="3761" spans="1:4" ht="15" customHeight="1" x14ac:dyDescent="0.2">
      <c r="A3761" s="12">
        <v>2020106645</v>
      </c>
      <c r="B3761" s="5" t="s">
        <v>7095</v>
      </c>
      <c r="C3761" s="6" t="s">
        <v>77</v>
      </c>
      <c r="D3761" s="5" t="s">
        <v>7096</v>
      </c>
    </row>
    <row r="3762" spans="1:4" ht="15" customHeight="1" x14ac:dyDescent="0.2">
      <c r="A3762" s="12">
        <v>2020106265</v>
      </c>
      <c r="B3762" s="5" t="s">
        <v>7097</v>
      </c>
      <c r="C3762" s="6" t="s">
        <v>26</v>
      </c>
      <c r="D3762" s="5" t="s">
        <v>7098</v>
      </c>
    </row>
    <row r="3763" spans="1:4" ht="15" customHeight="1" x14ac:dyDescent="0.2">
      <c r="A3763" s="12">
        <v>2020106658</v>
      </c>
      <c r="B3763" s="5" t="s">
        <v>7099</v>
      </c>
      <c r="C3763" s="6" t="s">
        <v>187</v>
      </c>
      <c r="D3763" s="5" t="s">
        <v>7100</v>
      </c>
    </row>
    <row r="3764" spans="1:4" ht="15" customHeight="1" x14ac:dyDescent="0.2">
      <c r="A3764" s="12">
        <v>2020106823</v>
      </c>
      <c r="B3764" s="5" t="s">
        <v>7101</v>
      </c>
      <c r="C3764" s="6" t="s">
        <v>77</v>
      </c>
      <c r="D3764" s="5" t="s">
        <v>7102</v>
      </c>
    </row>
    <row r="3765" spans="1:4" ht="15" customHeight="1" x14ac:dyDescent="0.2">
      <c r="A3765" s="12">
        <v>2020106977</v>
      </c>
      <c r="B3765" s="5" t="s">
        <v>7103</v>
      </c>
      <c r="C3765" s="6" t="s">
        <v>26</v>
      </c>
      <c r="D3765" s="5" t="s">
        <v>7104</v>
      </c>
    </row>
    <row r="3766" spans="1:4" ht="15" customHeight="1" x14ac:dyDescent="0.2">
      <c r="A3766" s="12">
        <v>2020106999</v>
      </c>
      <c r="B3766" s="5" t="s">
        <v>7105</v>
      </c>
      <c r="C3766" s="6" t="s">
        <v>77</v>
      </c>
      <c r="D3766" s="5" t="s">
        <v>7106</v>
      </c>
    </row>
    <row r="3767" spans="1:4" ht="15" customHeight="1" x14ac:dyDescent="0.2">
      <c r="A3767" s="12">
        <v>2020107006</v>
      </c>
      <c r="B3767" s="5" t="s">
        <v>7107</v>
      </c>
      <c r="C3767" s="6" t="s">
        <v>77</v>
      </c>
      <c r="D3767" s="5" t="s">
        <v>7108</v>
      </c>
    </row>
    <row r="3768" spans="1:4" ht="15" customHeight="1" x14ac:dyDescent="0.2">
      <c r="A3768" s="12">
        <v>2020107434</v>
      </c>
      <c r="B3768" s="5" t="s">
        <v>7109</v>
      </c>
      <c r="C3768" s="6" t="s">
        <v>119</v>
      </c>
      <c r="D3768" s="5" t="s">
        <v>7110</v>
      </c>
    </row>
    <row r="3769" spans="1:4" ht="15" customHeight="1" x14ac:dyDescent="0.2">
      <c r="A3769" s="12">
        <v>2020107468</v>
      </c>
      <c r="B3769" s="5" t="s">
        <v>7111</v>
      </c>
      <c r="C3769" s="6" t="s">
        <v>5</v>
      </c>
      <c r="D3769" s="5" t="s">
        <v>7112</v>
      </c>
    </row>
    <row r="3770" spans="1:4" ht="15" customHeight="1" x14ac:dyDescent="0.2">
      <c r="A3770" s="12">
        <v>2020107638</v>
      </c>
      <c r="B3770" s="5" t="s">
        <v>7113</v>
      </c>
      <c r="C3770" s="6" t="s">
        <v>77</v>
      </c>
      <c r="D3770" s="5" t="s">
        <v>7114</v>
      </c>
    </row>
    <row r="3771" spans="1:4" ht="15" customHeight="1" x14ac:dyDescent="0.2">
      <c r="A3771" s="12">
        <v>2020107643</v>
      </c>
      <c r="B3771" s="5" t="s">
        <v>7115</v>
      </c>
      <c r="C3771" s="6" t="s">
        <v>77</v>
      </c>
      <c r="D3771" s="5" t="s">
        <v>7116</v>
      </c>
    </row>
    <row r="3772" spans="1:4" ht="15" customHeight="1" x14ac:dyDescent="0.2">
      <c r="A3772" s="12">
        <v>2020107159</v>
      </c>
      <c r="B3772" s="5" t="s">
        <v>7117</v>
      </c>
      <c r="C3772" s="6" t="s">
        <v>16</v>
      </c>
      <c r="D3772" s="5" t="s">
        <v>7118</v>
      </c>
    </row>
    <row r="3773" spans="1:4" ht="15" customHeight="1" x14ac:dyDescent="0.2">
      <c r="A3773" s="12">
        <v>2020108707</v>
      </c>
      <c r="B3773" s="5" t="s">
        <v>7119</v>
      </c>
      <c r="C3773" s="6" t="s">
        <v>509</v>
      </c>
      <c r="D3773" s="5" t="s">
        <v>7120</v>
      </c>
    </row>
    <row r="3774" spans="1:4" ht="12.75" x14ac:dyDescent="0.2"/>
  </sheetData>
  <autoFilter ref="A1:D3773" xr:uid="{00000000-0009-0000-0000-000000000000}"/>
  <conditionalFormatting sqref="A1:B1048576 D1:D1048576">
    <cfRule type="duplicateValues" dxfId="0" priority="1"/>
  </conditionalFormatting>
  <hyperlinks>
    <hyperlink ref="D210" r:id="rId1" xr:uid="{00000000-0004-0000-0000-000000000000}"/>
    <hyperlink ref="D211" r:id="rId2" xr:uid="{00000000-0004-0000-0000-000001000000}"/>
    <hyperlink ref="B214" r:id="rId3" xr:uid="{00000000-0004-0000-0000-000002000000}"/>
    <hyperlink ref="D241" r:id="rId4" location="tab-id-1" xr:uid="{00000000-0004-0000-0000-000003000000}"/>
    <hyperlink ref="D269" r:id="rId5" xr:uid="{00000000-0004-0000-0000-000004000000}"/>
    <hyperlink ref="D299" r:id="rId6" xr:uid="{00000000-0004-0000-0000-000005000000}"/>
    <hyperlink ref="D407" r:id="rId7" xr:uid="{00000000-0004-0000-0000-000006000000}"/>
    <hyperlink ref="D505" r:id="rId8" xr:uid="{00000000-0004-0000-0000-000007000000}"/>
    <hyperlink ref="D568" r:id="rId9" xr:uid="{00000000-0004-0000-0000-000008000000}"/>
    <hyperlink ref="D636" r:id="rId10" xr:uid="{00000000-0004-0000-0000-000009000000}"/>
    <hyperlink ref="D763" r:id="rId11" xr:uid="{00000000-0004-0000-0000-00000A000000}"/>
    <hyperlink ref="D774" r:id="rId12" xr:uid="{00000000-0004-0000-0000-00000B000000}"/>
    <hyperlink ref="B963" r:id="rId13" xr:uid="{00000000-0004-0000-0000-00000C000000}"/>
    <hyperlink ref="D1035" r:id="rId14" xr:uid="{00000000-0004-0000-0000-00000D000000}"/>
    <hyperlink ref="D1036" r:id="rId15" xr:uid="{00000000-0004-0000-0000-00000E000000}"/>
    <hyperlink ref="D1100" r:id="rId16" xr:uid="{00000000-0004-0000-0000-00000F000000}"/>
    <hyperlink ref="D1157" r:id="rId17" xr:uid="{00000000-0004-0000-0000-000010000000}"/>
    <hyperlink ref="D1194" r:id="rId18" xr:uid="{00000000-0004-0000-0000-000011000000}"/>
    <hyperlink ref="B1246" r:id="rId19" xr:uid="{00000000-0004-0000-0000-000012000000}"/>
    <hyperlink ref="D1269" r:id="rId20" xr:uid="{00000000-0004-0000-0000-000013000000}"/>
    <hyperlink ref="D1306" r:id="rId21" xr:uid="{00000000-0004-0000-0000-000014000000}"/>
    <hyperlink ref="D1307" r:id="rId22" xr:uid="{00000000-0004-0000-0000-000015000000}"/>
    <hyperlink ref="B1369" r:id="rId23" xr:uid="{00000000-0004-0000-0000-000016000000}"/>
    <hyperlink ref="D1466" r:id="rId24" xr:uid="{00000000-0004-0000-0000-000017000000}"/>
    <hyperlink ref="D1507" r:id="rId25" xr:uid="{00000000-0004-0000-0000-000018000000}"/>
    <hyperlink ref="B1563" r:id="rId26" xr:uid="{00000000-0004-0000-0000-000019000000}"/>
    <hyperlink ref="D2708" r:id="rId27" xr:uid="{00000000-0004-0000-0000-00001A000000}"/>
    <hyperlink ref="D2873" r:id="rId28" xr:uid="{00000000-0004-0000-0000-00001B000000}"/>
  </hyperlinks>
  <pageMargins left="0.511811024" right="0.511811024" top="0.78740157499999996" bottom="0.78740157499999996" header="0.31496062000000002" footer="0.31496062000000002"/>
  <legacy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Registros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Felipe P. Maciel</cp:lastModifiedBy>
  <dcterms:created xsi:type="dcterms:W3CDTF">2021-08-27T19:32:24Z</dcterms:created>
  <dcterms:modified xsi:type="dcterms:W3CDTF">2021-09-13T16:29:44Z</dcterms:modified>
</cp:coreProperties>
</file>