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neyedu-my.sharepoint.com/personal/rgup6136_uni_sydney_edu_au/Documents/2018 - S2/ENGG4111/"/>
    </mc:Choice>
  </mc:AlternateContent>
  <xr:revisionPtr revIDLastSave="0" documentId="8_{1CEA8DB1-D232-4E45-A6BE-629C6974631E}" xr6:coauthVersionLast="31" xr6:coauthVersionMax="31" xr10:uidLastSave="{00000000-0000-0000-0000-000000000000}"/>
  <bookViews>
    <workbookView xWindow="0" yWindow="0" windowWidth="23040" windowHeight="9660" xr2:uid="{F81B07BC-F333-4C43-A608-74C7104E2B7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I18" i="1"/>
  <c r="I17" i="1"/>
  <c r="I16" i="1"/>
  <c r="I15" i="1"/>
  <c r="I14" i="1"/>
  <c r="I13" i="1"/>
  <c r="I12" i="1"/>
  <c r="H18" i="1"/>
  <c r="H17" i="1"/>
  <c r="H16" i="1"/>
  <c r="H15" i="1"/>
  <c r="H14" i="1"/>
  <c r="H13" i="1"/>
  <c r="H12" i="1"/>
  <c r="G18" i="1"/>
  <c r="G17" i="1"/>
  <c r="G16" i="1"/>
  <c r="G15" i="1"/>
  <c r="G14" i="1"/>
  <c r="G13" i="1"/>
  <c r="G12" i="1"/>
  <c r="F18" i="1"/>
  <c r="F17" i="1"/>
  <c r="F16" i="1"/>
  <c r="F15" i="1"/>
  <c r="F14" i="1"/>
  <c r="F13" i="1"/>
  <c r="F12" i="1"/>
  <c r="E18" i="1"/>
  <c r="E17" i="1"/>
  <c r="E16" i="1"/>
  <c r="E15" i="1"/>
  <c r="E14" i="1"/>
  <c r="E13" i="1"/>
  <c r="E12" i="1"/>
  <c r="D18" i="1"/>
  <c r="D17" i="1"/>
  <c r="D16" i="1"/>
  <c r="D15" i="1"/>
  <c r="D14" i="1"/>
  <c r="D13" i="1"/>
  <c r="D12" i="1"/>
  <c r="C18" i="1"/>
  <c r="C17" i="1"/>
  <c r="C16" i="1"/>
  <c r="C15" i="1"/>
  <c r="C14" i="1"/>
  <c r="C13" i="1"/>
  <c r="C12" i="1"/>
  <c r="B18" i="1"/>
  <c r="B17" i="1"/>
  <c r="B16" i="1"/>
  <c r="B15" i="1"/>
  <c r="B14" i="1"/>
  <c r="B13" i="1"/>
  <c r="B12" i="1"/>
  <c r="B19" i="1" s="1"/>
  <c r="I19" i="1" l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<sst xmlns="http://schemas.openxmlformats.org/spreadsheetml/2006/main" count="20" uniqueCount="18">
  <si>
    <t>Section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</si>
  <si>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</si>
  <si>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</si>
  <si>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</si>
  <si>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</si>
  <si>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</si>
  <si>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</si>
  <si>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</si>
  <si>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</si>
  <si>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</si>
  <si>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IMP</t>
  </si>
  <si>
    <t>CO</t>
  </si>
  <si>
    <t>SH</t>
  </si>
  <si>
    <t>PL</t>
  </si>
  <si>
    <t>RI</t>
  </si>
  <si>
    <t>ME</t>
  </si>
  <si>
    <t>TW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</si>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</sst>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J19"/>
  <sheetViews>
    <sheetView tabSelected="1" workbookViewId="0">
      <selection activeCell="M11" sqref="M11"/>
    </sheetView>
  </sheetViews>
  <sheetFormatPr defaultRowHeight="14.4" x14ac:dyDescent="0.3"/>
  <cols>
    <col min="1" max="1" width="11.6640625" customWidth="1"/>
  </cols>
  <sheetData>
    <row r="1" spans="1:10" ht="28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</v>
      </c>
      <c r="J2">
        <f>SUM(B2:I2)</f>
        <v>0</v>
      </c>
    </row>
    <row r="3" spans="1:10" x14ac:dyDescent="0.3">
      <c r="A3" s="2">
        <v>2</v>
      </c>
      <c r="J3">
        <f t="shared" ref="J3:J8" si="0">SUM(B3:I3)</f>
        <v>0</v>
      </c>
    </row>
    <row r="4" spans="1:10" x14ac:dyDescent="0.3">
      <c r="A4" s="2">
        <v>3</v>
      </c>
      <c r="J4">
        <f t="shared" si="0"/>
        <v>0</v>
      </c>
    </row>
    <row r="5" spans="1:10" x14ac:dyDescent="0.3">
      <c r="A5" s="2">
        <v>4</v>
      </c>
      <c r="J5">
        <f t="shared" si="0"/>
        <v>0</v>
      </c>
    </row>
    <row r="6" spans="1:10" x14ac:dyDescent="0.3">
      <c r="A6" s="2">
        <v>5</v>
      </c>
      <c r="J6">
        <f t="shared" si="0"/>
        <v>0</v>
      </c>
    </row>
    <row r="7" spans="1:10" x14ac:dyDescent="0.3">
      <c r="A7" s="2">
        <v>6</v>
      </c>
      <c r="J7">
        <f t="shared" si="0"/>
        <v>0</v>
      </c>
    </row>
    <row r="8" spans="1:10" x14ac:dyDescent="0.3">
      <c r="A8" s="2">
        <v>7</v>
      </c>
      <c r="J8">
        <f t="shared" si="0"/>
        <v>0</v>
      </c>
    </row>
    <row r="11" spans="1:10" ht="28.2" customHeight="1" x14ac:dyDescent="0.3">
      <c r="A11" s="1" t="s">
        <v>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1:10" x14ac:dyDescent="0.3">
      <c r="A12" s="2">
        <v>1</v>
      </c>
      <c r="B12">
        <f>H2</f>
        <v>0</v>
      </c>
      <c r="C12">
        <f>E2</f>
        <v>0</v>
      </c>
      <c r="D12">
        <f>G2</f>
        <v>0</v>
      </c>
      <c r="E12">
        <f>D2</f>
        <v>0</v>
      </c>
      <c r="F12">
        <f>B2</f>
        <v>0</v>
      </c>
      <c r="G12">
        <f>I2</f>
        <v>0</v>
      </c>
      <c r="H12">
        <f>C2</f>
        <v>0</v>
      </c>
      <c r="I12">
        <f>F2</f>
        <v>0</v>
      </c>
    </row>
    <row r="13" spans="1:10" x14ac:dyDescent="0.3">
      <c r="A13" s="2">
        <v>2</v>
      </c>
      <c r="B13">
        <f>B3</f>
        <v>0</v>
      </c>
      <c r="C13">
        <f>C3</f>
        <v>0</v>
      </c>
      <c r="D13">
        <f>F3</f>
        <v>0</v>
      </c>
      <c r="E13">
        <f>H3</f>
        <v>0</v>
      </c>
      <c r="F13">
        <f>D3</f>
        <v>0</v>
      </c>
      <c r="G13">
        <f>E3</f>
        <v>0</v>
      </c>
      <c r="H13">
        <f>G3</f>
        <v>0</v>
      </c>
      <c r="I13">
        <f>I3</f>
        <v>0</v>
      </c>
    </row>
    <row r="14" spans="1:10" x14ac:dyDescent="0.3">
      <c r="A14" s="2">
        <v>3</v>
      </c>
      <c r="B14">
        <f>I4</f>
        <v>0</v>
      </c>
      <c r="C14">
        <f>B4</f>
        <v>0</v>
      </c>
      <c r="D14">
        <f>D4</f>
        <v>0</v>
      </c>
      <c r="E14">
        <f>E4</f>
        <v>0</v>
      </c>
      <c r="F14">
        <f>G4</f>
        <v>0</v>
      </c>
      <c r="G14">
        <f>H4</f>
        <v>0</v>
      </c>
      <c r="H14">
        <f>F4</f>
        <v>0</v>
      </c>
      <c r="I14">
        <f>C4</f>
        <v>0</v>
      </c>
    </row>
    <row r="15" spans="1:10" x14ac:dyDescent="0.3">
      <c r="A15" s="2">
        <v>4</v>
      </c>
      <c r="B15">
        <f>E5</f>
        <v>0</v>
      </c>
      <c r="C15">
        <f>I5</f>
        <v>0</v>
      </c>
      <c r="D15">
        <f>C5</f>
        <v>0</v>
      </c>
      <c r="E15">
        <f>F5</f>
        <v>0</v>
      </c>
      <c r="F15">
        <f>H5</f>
        <v>0</v>
      </c>
      <c r="G15">
        <f>D5</f>
        <v>0</v>
      </c>
      <c r="H15">
        <f>B5</f>
        <v>0</v>
      </c>
      <c r="I15">
        <f>G5</f>
        <v>0</v>
      </c>
    </row>
    <row r="16" spans="1:10" x14ac:dyDescent="0.3">
      <c r="A16" s="2">
        <v>5</v>
      </c>
      <c r="B16">
        <f>C6</f>
        <v>0</v>
      </c>
      <c r="C16">
        <f>G6</f>
        <v>0</v>
      </c>
      <c r="D16">
        <f>E6</f>
        <v>0</v>
      </c>
      <c r="E16">
        <f>I6</f>
        <v>0</v>
      </c>
      <c r="F16">
        <f>F6</f>
        <v>0</v>
      </c>
      <c r="G16">
        <f>B6</f>
        <v>0</v>
      </c>
      <c r="H16">
        <f>D6</f>
        <v>0</v>
      </c>
      <c r="I16">
        <f>H6</f>
        <v>0</v>
      </c>
    </row>
    <row r="17" spans="1:9" x14ac:dyDescent="0.3">
      <c r="A17" s="2">
        <v>6</v>
      </c>
      <c r="B17">
        <f>G7</f>
        <v>0</v>
      </c>
      <c r="C17">
        <f>D7</f>
        <v>0</v>
      </c>
      <c r="D17">
        <f>H7</f>
        <v>0</v>
      </c>
      <c r="E17">
        <f>B7</f>
        <v>0</v>
      </c>
      <c r="F17">
        <f>I7</f>
        <v>0</v>
      </c>
      <c r="G17">
        <f>F7</f>
        <v>0</v>
      </c>
      <c r="H17">
        <f>C7</f>
        <v>0</v>
      </c>
      <c r="I17">
        <f>E7</f>
        <v>0</v>
      </c>
    </row>
    <row r="18" spans="1:9" x14ac:dyDescent="0.3">
      <c r="A18" s="2">
        <v>7</v>
      </c>
      <c r="B18">
        <f>F8</f>
        <v>0</v>
      </c>
      <c r="C18">
        <f>H8</f>
        <v>0</v>
      </c>
      <c r="D18">
        <f>B8</f>
        <v>0</v>
      </c>
      <c r="E18">
        <f>G8</f>
        <v>0</v>
      </c>
      <c r="F18">
        <f>E8</f>
        <v>0</v>
      </c>
      <c r="G18">
        <f>C8</f>
        <v>0</v>
      </c>
      <c r="H18">
        <f>I8</f>
        <v>0</v>
      </c>
      <c r="I18">
        <f>D8</f>
        <v>0</v>
      </c>
    </row>
    <row r="19" spans="1:9" x14ac:dyDescent="0.3">
      <c r="A19" s="2" t="s">
        <v>9</v>
      </c>
      <c r="B19">
        <f>SUM(B12:B18)</f>
        <v>0</v>
      </c>
      <c r="C19">
        <f t="shared" ref="C19:I19" si="1">SUM(C12:C18)</f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Lappy</cp:lastModifiedBy>
  <dcterms:created xsi:type="dcterms:W3CDTF">2018-08-09T04:13:06Z</dcterms:created>
  <dcterms:modified xsi:type="dcterms:W3CDTF">2018-08-09T04:26:17Z</dcterms:modified>
</cp:coreProperties>
</file>